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每日工作-中文计字符数不计空格，外文计字数\25年8月\8.4-离境退税\上海离境退税门店更新名单\"/>
    </mc:Choice>
  </mc:AlternateContent>
  <bookViews>
    <workbookView xWindow="13392" yWindow="960" windowWidth="14856" windowHeight="11388"/>
  </bookViews>
  <sheets>
    <sheet name="Sheet1" sheetId="1" r:id="rId1"/>
  </sheets>
  <calcPr calcId="162913"/>
</workbook>
</file>

<file path=xl/sharedStrings.xml><?xml version="1.0" encoding="utf-8"?>
<sst xmlns="http://schemas.openxmlformats.org/spreadsheetml/2006/main" count="10976" uniqueCount="6348">
  <si>
    <t>Liste renouvelée des magasins « remboursement des taxes à l'achat » à Shanghai (juin 2025)</t>
  </si>
  <si>
    <t xml:space="preserve">Nouvelle Zone de Pudong </t>
  </si>
  <si>
    <r>
      <rPr>
        <sz val="12"/>
        <rFont val="楷体"/>
        <family val="3"/>
        <charset val="134"/>
      </rPr>
      <t>上海第一八佰伴有限公司</t>
    </r>
  </si>
  <si>
    <r>
      <rPr>
        <sz val="12"/>
        <rFont val="楷体"/>
        <family val="3"/>
        <charset val="134"/>
      </rPr>
      <t>上海市浦东新区张杨路</t>
    </r>
    <r>
      <rPr>
        <sz val="12"/>
        <rFont val="Calibri"/>
        <family val="2"/>
      </rPr>
      <t>501</t>
    </r>
    <r>
      <rPr>
        <sz val="12"/>
        <rFont val="楷体"/>
        <family val="3"/>
        <charset val="134"/>
      </rPr>
      <t>号</t>
    </r>
  </si>
  <si>
    <t>021-2055-9142</t>
  </si>
  <si>
    <t>即买即退商店</t>
  </si>
  <si>
    <t>Shanghai No 1 Yaohan Co Ltd</t>
  </si>
  <si>
    <t>No.501, Rue Zhangyanglu, Nouvelle Zone de Pudong, Shanghai</t>
  </si>
  <si>
    <t>Magasin « remboursement des taxes à l'achat »</t>
  </si>
  <si>
    <t>No 501 Zhangyang Road</t>
  </si>
  <si>
    <t>Refund-Upon-Purchase Store</t>
  </si>
  <si>
    <r>
      <rPr>
        <sz val="12"/>
        <rFont val="楷体"/>
        <family val="3"/>
        <charset val="134"/>
      </rPr>
      <t>上海毅朗商业有限公司</t>
    </r>
  </si>
  <si>
    <r>
      <rPr>
        <sz val="12"/>
        <rFont val="楷体"/>
        <family val="3"/>
        <charset val="134"/>
      </rPr>
      <t>上海市浦东新区卓耀路</t>
    </r>
    <r>
      <rPr>
        <sz val="12"/>
        <rFont val="Calibri"/>
        <family val="2"/>
      </rPr>
      <t>58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1-365</t>
    </r>
    <r>
      <rPr>
        <sz val="12"/>
        <rFont val="楷体"/>
        <family val="3"/>
        <charset val="134"/>
      </rPr>
      <t>号</t>
    </r>
  </si>
  <si>
    <t>021-2099-5190</t>
  </si>
  <si>
    <r>
      <rPr>
        <sz val="12"/>
        <rFont val="楷体"/>
        <family val="3"/>
        <charset val="134"/>
      </rPr>
      <t>即买即退商店</t>
    </r>
  </si>
  <si>
    <t>Shanghai Yilang Commercial Co Ltd</t>
  </si>
  <si>
    <t>No.1-365, Ruelle 58, Rue Zhuoyaolu, Nouvelle Zone de Pudong, Shanghai</t>
  </si>
  <si>
    <t>No 1-365 Alley 58 Zhuoyao Road</t>
  </si>
  <si>
    <r>
      <rPr>
        <sz val="12"/>
        <rFont val="楷体"/>
        <family val="3"/>
        <charset val="134"/>
      </rPr>
      <t>上海中心大厦商务运营有限公司</t>
    </r>
  </si>
  <si>
    <t>021-2065-6818</t>
  </si>
  <si>
    <t>Shanghai Center Building Business Operations Co Ltd</t>
  </si>
  <si>
    <t>Room 1006, 10F &amp; B2-B3, 2F-5F, 118F-119F, No 479 Lujiazui Ring Road</t>
  </si>
  <si>
    <r>
      <rPr>
        <sz val="12"/>
        <rFont val="楷体"/>
        <family val="3"/>
        <charset val="134"/>
      </rPr>
      <t>上海世博百联商业有限公司</t>
    </r>
  </si>
  <si>
    <t>021-6827-8800</t>
  </si>
  <si>
    <t>Shanghai Expo Bailian Commercial Co Ltd</t>
  </si>
  <si>
    <t>No.1368, Avenue Shibodadao, Nouvelle zone de Pudong, Shanghai</t>
  </si>
  <si>
    <t>No 1368 Shibo Avenue</t>
  </si>
  <si>
    <r>
      <rPr>
        <sz val="12"/>
        <rFont val="楷体"/>
        <family val="3"/>
        <charset val="134"/>
      </rPr>
      <t>上海风袅桐影服饰有限公司第四分公司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</si>
  <si>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S-L3-15a</t>
    </r>
    <r>
      <rPr>
        <sz val="12"/>
        <rFont val="楷体"/>
        <family val="3"/>
        <charset val="134"/>
      </rPr>
      <t>号商铺</t>
    </r>
  </si>
  <si>
    <t>021-5886-5189</t>
  </si>
  <si>
    <t>Shanghai Fairywood Clothing (Fourth Branch)</t>
  </si>
  <si>
    <t>Salle S-L3-15a, No.1-9, Ruelle 500, Rue Dongyulu, Nouvelle Zone de Pudong, Shanghai</t>
  </si>
  <si>
    <t>Room S-L3-15a, No 1-9 Alley 500, Dongyu Road</t>
  </si>
  <si>
    <r>
      <rPr>
        <sz val="12"/>
        <rFont val="楷体"/>
        <family val="3"/>
        <charset val="134"/>
      </rPr>
      <t>托特穆（上海）贸易有限公司上海第一分公司</t>
    </r>
  </si>
  <si>
    <t>021-6890-2575</t>
  </si>
  <si>
    <t>Toteme, Taikoo Li Qiantan</t>
  </si>
  <si>
    <t>Salle W-L1-25, No.1-9, Ruelle 500, Rue Dongyulu, Nouvelle Zone de Pudong, Shanghai</t>
  </si>
  <si>
    <t>Room W-L1-25, No 1-9 Alley 500, Dongyu Road</t>
  </si>
  <si>
    <t>021-6165-9236</t>
  </si>
  <si>
    <t>Omega, Taikoo Li Qiantan</t>
  </si>
  <si>
    <t>Salle S-L1-29, No.1-9, Ruelle 500, Rue Dongyulu, Nouvelle Zone de Pudong, Shanghai</t>
  </si>
  <si>
    <t>Room S-L1-29, No 1-9 Alley 500, Dongyu Road</t>
  </si>
  <si>
    <r>
      <rPr>
        <sz val="12"/>
        <rFont val="楷体"/>
        <family val="3"/>
        <charset val="134"/>
      </rPr>
      <t>上海艾布鲁信息科技有限公司浦东第一分公司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</si>
  <si>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S-B1-08b</t>
    </r>
    <r>
      <rPr>
        <sz val="12"/>
        <rFont val="楷体"/>
        <family val="3"/>
        <charset val="134"/>
      </rPr>
      <t>商铺</t>
    </r>
  </si>
  <si>
    <t>176-0210-9307</t>
  </si>
  <si>
    <t>Shanghai Aibulu Information Technology Co Ltd (First Branch in Pudong)</t>
  </si>
  <si>
    <t>Salle S-B1-08b, No.1-9, Ruelle 500, Rue Dongyulu, Nouvelle Zone de Pudong, Shanghai</t>
  </si>
  <si>
    <t>Room S-B1-08b, No 1-9 Alley 500, Dongyu Road</t>
  </si>
  <si>
    <r>
      <rPr>
        <sz val="12"/>
        <rFont val="楷体"/>
        <family val="3"/>
        <charset val="134"/>
      </rPr>
      <t>巴黎世家贸易（上海）有限公司浦东第二分公司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</si>
  <si>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S-L1-06</t>
    </r>
    <r>
      <rPr>
        <sz val="12"/>
        <rFont val="楷体"/>
        <family val="3"/>
        <charset val="134"/>
      </rPr>
      <t>号商铺</t>
    </r>
  </si>
  <si>
    <t>021-6877-9930</t>
  </si>
  <si>
    <t>Balenciaga, Taikoo Li Qiantan</t>
  </si>
  <si>
    <t>Salle S-L1-06, No.1-9, Ruelle 500, Rue Dongyulu, Nouvelle Zone de Pudong, Shanghai</t>
  </si>
  <si>
    <t>Room S-L1-06, No 1-9 Alley 500, Dongyu Road</t>
  </si>
  <si>
    <r>
      <rPr>
        <sz val="12"/>
        <rFont val="楷体"/>
        <family val="3"/>
        <charset val="134"/>
      </rPr>
      <t>柏蒂温妮达（中国）贸易有限公司上海浦东第二分公司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</si>
  <si>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S-L1-44</t>
    </r>
    <r>
      <rPr>
        <sz val="12"/>
        <rFont val="楷体"/>
        <family val="3"/>
        <charset val="134"/>
      </rPr>
      <t>号商铺</t>
    </r>
  </si>
  <si>
    <t>021-5886-0050</t>
  </si>
  <si>
    <t>Bottega Veneta, Taikoo Li Qiantan</t>
  </si>
  <si>
    <t>Salle S-L1-44, No.1-9, Ruelle 500, Rue Dongyulu, Nouvelle Zone de Pudong, Shanghai</t>
  </si>
  <si>
    <t>Room S-L1-44, No 1-9 Alley 500, Dongyu Road</t>
  </si>
  <si>
    <r>
      <rPr>
        <sz val="12"/>
        <rFont val="楷体"/>
        <family val="3"/>
        <charset val="134"/>
      </rPr>
      <t>宝曼兰朵商贸（上海）有限公司浦东第二分公司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</si>
  <si>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W-L1-18</t>
    </r>
    <r>
      <rPr>
        <sz val="12"/>
        <rFont val="楷体"/>
        <family val="3"/>
        <charset val="134"/>
      </rPr>
      <t>号商铺</t>
    </r>
  </si>
  <si>
    <t>021-5883-5568</t>
  </si>
  <si>
    <t>Pomellato, Taikoo Li Qiantan</t>
  </si>
  <si>
    <t>Salle W-L1-18, No.1-9, Ruelle 500, Rue Dongyulu, Nouvelle Zone de Pudong, Shanghai</t>
  </si>
  <si>
    <t>Room W-L1-18, No 1-9 Alley 500, Dongyu Road</t>
  </si>
  <si>
    <r>
      <rPr>
        <sz val="12"/>
        <rFont val="楷体"/>
        <family val="3"/>
        <charset val="134"/>
      </rPr>
      <t>梵登贸易（上海）有限公司浦东第一分公司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</si>
  <si>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S-L2-22</t>
    </r>
    <r>
      <rPr>
        <sz val="12"/>
        <rFont val="楷体"/>
        <family val="3"/>
        <charset val="134"/>
      </rPr>
      <t>号商铺</t>
    </r>
  </si>
  <si>
    <t>021-5830-6208</t>
  </si>
  <si>
    <t>Qeelin, Taikoo Li Qiantan</t>
  </si>
  <si>
    <t>Salle S-L2-22, No.1-9, Ruelle 500, Rue Dongyulu, Nouvelle Zone de Pudong, Shanghai</t>
  </si>
  <si>
    <t>Room S-L2-22, No 1-9 Alley 500, Dongyu Road</t>
  </si>
  <si>
    <r>
      <rPr>
        <sz val="12"/>
        <rFont val="楷体"/>
        <family val="3"/>
        <charset val="134"/>
      </rPr>
      <t>古驰（中国）贸易有限公司上海浦东第四分公司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</si>
  <si>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C-L2-01</t>
    </r>
    <r>
      <rPr>
        <sz val="12"/>
        <rFont val="楷体"/>
        <family val="3"/>
        <charset val="134"/>
      </rPr>
      <t>号商铺</t>
    </r>
  </si>
  <si>
    <t>021-5886-5226</t>
  </si>
  <si>
    <t>Gucci, Taikoo Li Qiantan</t>
  </si>
  <si>
    <t>Salle C-L2-01, No.1-9, Ruelle 500, Rue Dongyulu, Nouvelle Zone de Pudong, Shanghai</t>
  </si>
  <si>
    <t>Room C-L2-01, No 1-9 Alley 500, Dongyu Road</t>
  </si>
  <si>
    <r>
      <rPr>
        <sz val="12"/>
        <rFont val="楷体"/>
        <family val="3"/>
        <charset val="134"/>
      </rPr>
      <t>开云（上海）钟表珠宝有限公司浦东第一分公司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</si>
  <si>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S-L1-30</t>
    </r>
    <r>
      <rPr>
        <sz val="12"/>
        <rFont val="楷体"/>
        <family val="3"/>
        <charset val="134"/>
      </rPr>
      <t>号商铺</t>
    </r>
  </si>
  <si>
    <t>021-5866-6081</t>
  </si>
  <si>
    <t>Boucheron, Taikoo Li Qiantan</t>
  </si>
  <si>
    <t>Salle S-L1-30, No.1-9, Ruelle 500, Rue Dongyulu, Nouvelle Zone de Pudong, Shanghai</t>
  </si>
  <si>
    <t>Room S-L1-30, No 1-9 Alley 500, Dongyu Road</t>
  </si>
  <si>
    <r>
      <rPr>
        <sz val="12"/>
        <rFont val="楷体"/>
        <family val="3"/>
        <charset val="134"/>
      </rPr>
      <t>圣罗兰（上海）贸易有限公司浦东第二分公司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</si>
  <si>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S-L1-05</t>
    </r>
    <r>
      <rPr>
        <sz val="12"/>
        <rFont val="楷体"/>
        <family val="3"/>
        <charset val="134"/>
      </rPr>
      <t>号商铺</t>
    </r>
  </si>
  <si>
    <t>021-5040-0016</t>
  </si>
  <si>
    <t>YSL, Taikoo Li Qiantan</t>
  </si>
  <si>
    <t>Salle S-L1-05, No.1-9, Ruelle 500, Rue Dongyulu, Nouvelle Zone de Pudong, Shanghai</t>
  </si>
  <si>
    <t>Room S-L1-05, No 1-9 Alley 500, Dongyu Road</t>
  </si>
  <si>
    <r>
      <rPr>
        <sz val="12"/>
        <rFont val="楷体"/>
        <family val="3"/>
        <charset val="134"/>
      </rPr>
      <t>汤丽柏琦（上海）商贸有限公司东育路分公司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</si>
  <si>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S-L2-13C</t>
    </r>
    <r>
      <rPr>
        <sz val="12"/>
        <rFont val="楷体"/>
        <family val="3"/>
        <charset val="134"/>
      </rPr>
      <t>商铺</t>
    </r>
  </si>
  <si>
    <t>021-5078-5081</t>
  </si>
  <si>
    <t>Tory Burch (Shanghai) Trading Co Ltd, Taikoo Li Qiantan</t>
  </si>
  <si>
    <t>Salle S-L2-13C, No.1-9, Ruelle 500, Rue Dongyulu, Nouvelle Zone de Pudong, Shanghai</t>
  </si>
  <si>
    <t>Room S-L2-13C, No 1-9 Alley 500, Dongyu Road</t>
  </si>
  <si>
    <r>
      <rPr>
        <sz val="12"/>
        <rFont val="楷体"/>
        <family val="3"/>
        <charset val="134"/>
      </rPr>
      <t>盟可睐（上海）商贸有限公司第七分公司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</si>
  <si>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S-L1-07&amp;S-L1-08</t>
    </r>
    <r>
      <rPr>
        <sz val="12"/>
        <rFont val="楷体"/>
        <family val="3"/>
        <charset val="134"/>
      </rPr>
      <t>号商铺</t>
    </r>
  </si>
  <si>
    <t>021-8011-9597</t>
  </si>
  <si>
    <t>Moncler, Taikoo Li Qiantan</t>
  </si>
  <si>
    <t>Salles S-L1-07 &amp; S-L1-08, No.1-9, Ruelle 500, Rue Dongyulu, Nouvelle Zone de Pudong, Shanghai</t>
  </si>
  <si>
    <t>Rooms S-L1-07 &amp; S-L1-08, No 1-9 Alley 500, Dongyu Road</t>
  </si>
  <si>
    <r>
      <rPr>
        <sz val="12"/>
        <rFont val="楷体"/>
        <family val="3"/>
        <charset val="134"/>
      </rPr>
      <t>诺悠翩雅（上海）商贸有限公司第四分公司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</si>
  <si>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S-L1-51</t>
    </r>
    <r>
      <rPr>
        <sz val="12"/>
        <rFont val="楷体"/>
        <family val="3"/>
        <charset val="134"/>
      </rPr>
      <t>号商铺</t>
    </r>
  </si>
  <si>
    <t>021-6165-2391</t>
  </si>
  <si>
    <t>Loro Piana (Shanghai) Trading Co Ltd (4th Branch)</t>
  </si>
  <si>
    <t>Salle S-L1-51, No.1-9, Ruelle 500, Rue Dongyulu, Nouvelle Zone de Pudong, Shanghai</t>
  </si>
  <si>
    <t>Room S-L1-51,No 1-9 Alley 500, Dongyu Road</t>
  </si>
  <si>
    <r>
      <rPr>
        <sz val="12"/>
        <rFont val="楷体"/>
        <family val="3"/>
        <charset val="134"/>
      </rPr>
      <t>克丽丝汀迪奥商业（上海）有限公司第七分公司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</si>
  <si>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S-L1-38&amp;S-L2-21</t>
    </r>
    <r>
      <rPr>
        <sz val="12"/>
        <rFont val="楷体"/>
        <family val="3"/>
        <charset val="134"/>
      </rPr>
      <t>号商铺</t>
    </r>
  </si>
  <si>
    <t>400-628-1616</t>
  </si>
  <si>
    <t>Christian Dior Commercial (Shanghai) Co Ltd (Seventh Branch)</t>
  </si>
  <si>
    <t>Salles S-L1-38 &amp; S-L2-21, No.1-9, Ruelle 500, Rue Dongyulu, Nouvelle Zone de Pudong, Shanghai</t>
  </si>
  <si>
    <t>Rooms S-L1-38 &amp; S-L2-21, No 1-9 Alley 500, Dongyu Road</t>
  </si>
  <si>
    <r>
      <rPr>
        <sz val="12"/>
        <rFont val="楷体"/>
        <family val="3"/>
        <charset val="134"/>
      </rPr>
      <t>路威酩轩钟表珠宝商贸（上海）有限公司浦东第六分公司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</si>
  <si>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S-L1-12</t>
    </r>
    <r>
      <rPr>
        <sz val="12"/>
        <rFont val="楷体"/>
        <family val="3"/>
        <charset val="134"/>
      </rPr>
      <t>号商铺</t>
    </r>
  </si>
  <si>
    <t>021-5895-0698</t>
  </si>
  <si>
    <t>LVMH Watch &amp; Jewelry Trading (Shanghai) Co Ltd (Sixth Branch in Pudong)</t>
  </si>
  <si>
    <t>Salle S-L1-12, No.1-9, Ruelle 500, Rue Dongyulu, Nouvelle Zone de Pudong, Shanghai</t>
  </si>
  <si>
    <t>Room S-L1-12, No 1-9 Alley 500, Dongyu Road</t>
  </si>
  <si>
    <r>
      <rPr>
        <sz val="12"/>
        <rFont val="楷体"/>
        <family val="3"/>
        <charset val="134"/>
      </rPr>
      <t>路威酩轩钟表珠宝商贸（上海）有限公司浦东第五分公司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</si>
  <si>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S-L1-49</t>
    </r>
    <r>
      <rPr>
        <sz val="12"/>
        <rFont val="楷体"/>
        <family val="3"/>
        <charset val="134"/>
      </rPr>
      <t>号商铺</t>
    </r>
  </si>
  <si>
    <t>021-5077-2619</t>
  </si>
  <si>
    <t>LVMH Watch &amp; Jewelry Trading (Shanghai) Co Ltd (Fifth Branch in Pudong)</t>
  </si>
  <si>
    <t>Salle S-L1-49, No.1-9, Ruelle 500, Rue Dongyulu, Nouvelle Zone de Pudong, Shanghai</t>
  </si>
  <si>
    <t>Room S-L1-49, No 1-9 Alley 500, Dongyu Road</t>
  </si>
  <si>
    <r>
      <rPr>
        <sz val="12"/>
        <rFont val="楷体"/>
        <family val="3"/>
        <charset val="134"/>
      </rPr>
      <t>路威酩轩钟表珠宝商贸（上海）有限公司浦东第四分公司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</si>
  <si>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S-L1-31</t>
    </r>
    <r>
      <rPr>
        <sz val="12"/>
        <rFont val="楷体"/>
        <family val="3"/>
        <charset val="134"/>
      </rPr>
      <t>号商铺</t>
    </r>
  </si>
  <si>
    <t>021-5860-0251</t>
  </si>
  <si>
    <t>LVMH Watch &amp; Jewelry Trading (Shanghai) Co Ltd (Fourth Branch in Pudong)</t>
  </si>
  <si>
    <t>Salle S-L1-31, No.1-9, Ruelle 500, Rue Dongyulu, Nouvelle Zone de Pudong, Shanghai</t>
  </si>
  <si>
    <t>Room S-L1-31, No 1-9 Alley 500, Dongyu Road</t>
  </si>
  <si>
    <r>
      <rPr>
        <sz val="12"/>
        <rFont val="楷体"/>
        <family val="3"/>
        <charset val="134"/>
      </rPr>
      <t>路威酩轩钟表珠宝商贸（上海）有限公司浦东第三分公司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</si>
  <si>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S-L1-14a</t>
    </r>
    <r>
      <rPr>
        <sz val="12"/>
        <rFont val="楷体"/>
        <family val="3"/>
        <charset val="134"/>
      </rPr>
      <t>号商铺</t>
    </r>
  </si>
  <si>
    <t>021-5860-0051</t>
  </si>
  <si>
    <t>LVMH Watch &amp; Jewelry Trading (Shanghai) Co Ltd (Third Branch in Pudong)</t>
  </si>
  <si>
    <t>Salle S-L1-14a, No.1-9, Ruelle 500, Rue Dongyulu, Nouvelle Zone de Pudong, Shanghai</t>
  </si>
  <si>
    <t>Room S-L1-14a, No 1-9 Alley 500, Dongyu Road</t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</si>
  <si>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S-L2-15</t>
    </r>
    <r>
      <rPr>
        <sz val="12"/>
        <rFont val="楷体"/>
        <family val="3"/>
        <charset val="134"/>
      </rPr>
      <t>号商铺</t>
    </r>
  </si>
  <si>
    <t>021-5835-0287</t>
  </si>
  <si>
    <t>Salle S-L2-15, No.1-9, Ruelle 500, Rue Dongyulu, Nouvelle Zone de Pudong, Shanghai</t>
  </si>
  <si>
    <t>Room S-L2-15, No 1-9 Alley 500, Dongyu Road</t>
  </si>
  <si>
    <r>
      <rPr>
        <sz val="12"/>
        <rFont val="楷体"/>
        <family val="3"/>
        <charset val="134"/>
      </rPr>
      <t>历峰贸易（上海）有限公司浦东第二十三分公司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</si>
  <si>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S-L1-19</t>
    </r>
    <r>
      <rPr>
        <sz val="12"/>
        <rFont val="楷体"/>
        <family val="3"/>
        <charset val="134"/>
      </rPr>
      <t>号商铺</t>
    </r>
  </si>
  <si>
    <t>021-8015-7801</t>
  </si>
  <si>
    <t>Richemont Trading Shanghai Co Ltd (23rd Branch in Pudong)</t>
  </si>
  <si>
    <t>Salle S-L1-19, No.1-9, Ruelle 500, Rue Dongyulu, Nouvelle Zone de Pudong, Shanghai</t>
  </si>
  <si>
    <t>Room S-L1-19, No 1-9 Alley 500, Dongyu Road</t>
  </si>
  <si>
    <r>
      <rPr>
        <sz val="12"/>
        <rFont val="楷体"/>
        <family val="3"/>
        <charset val="134"/>
      </rPr>
      <t>历峰贸易（上海）有限公司浦东第二十一分公司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</si>
  <si>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S-L1-22</t>
    </r>
    <r>
      <rPr>
        <sz val="12"/>
        <rFont val="楷体"/>
        <family val="3"/>
        <charset val="134"/>
      </rPr>
      <t>号商铺</t>
    </r>
  </si>
  <si>
    <t>Richemont Trading Shanghai Co Ltd (21st Branch in Pudong)</t>
  </si>
  <si>
    <t>Salle S-L1-22, No.1-9, Ruelle 500, Rue Dongyulu, Nouvelle Zone de Pudong, Shanghai</t>
  </si>
  <si>
    <t>Room S-L1-22, No 1-9 Alley 500, Dongyu Road</t>
  </si>
  <si>
    <r>
      <rPr>
        <sz val="12"/>
        <rFont val="楷体"/>
        <family val="3"/>
        <charset val="134"/>
      </rPr>
      <t>历峰贸易（上海）有限公司浦东第七分公司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</si>
  <si>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S-L1-39</t>
    </r>
    <r>
      <rPr>
        <sz val="12"/>
        <rFont val="楷体"/>
        <family val="3"/>
        <charset val="134"/>
      </rPr>
      <t>号商铺</t>
    </r>
  </si>
  <si>
    <t>Richemont Trading Shanghai Co Ltd (Seventh Branch in Pudong)</t>
  </si>
  <si>
    <t>Salle S-L1-39, No.1-9, Ruelle 500, Rue Dongyulu, Nouvelle Zone de Pudong, Shanghai</t>
  </si>
  <si>
    <t>Room S-L1-39, No 1-9 Alley 500, Dongyu Road</t>
  </si>
  <si>
    <r>
      <rPr>
        <sz val="12"/>
        <rFont val="楷体"/>
        <family val="3"/>
        <charset val="134"/>
      </rPr>
      <t>历峰贸易（上海）有限公司浦东第二十分公司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</si>
  <si>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S-L1-53</t>
    </r>
    <r>
      <rPr>
        <sz val="12"/>
        <rFont val="楷体"/>
        <family val="3"/>
        <charset val="134"/>
      </rPr>
      <t>号商铺</t>
    </r>
  </si>
  <si>
    <t>Richemont Trading Shanghai Co Ltd (20th Branch in Pudong)</t>
  </si>
  <si>
    <t>Salle S-L1-53, No.1-9, Ruelle 500, Rue Dongyulu, Nouvelle Zone de Pudong, Shanghai</t>
  </si>
  <si>
    <t>Room S-L1-53, No 1-9 Alley 500, Dongyu Road</t>
  </si>
  <si>
    <r>
      <rPr>
        <sz val="12"/>
        <rFont val="楷体"/>
        <family val="3"/>
        <charset val="134"/>
      </rPr>
      <t>历峰贸易（上海）有限公司浦东第十九分公司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</si>
  <si>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S-L1-47</t>
    </r>
    <r>
      <rPr>
        <sz val="12"/>
        <rFont val="楷体"/>
        <family val="3"/>
        <charset val="134"/>
      </rPr>
      <t>号商铺</t>
    </r>
  </si>
  <si>
    <t>Richemont Trading Shanghai Co Ltd (19th Branch in Pudong)</t>
  </si>
  <si>
    <t>Salle S-L1-47, No.1-9, Ruelle 500, Rue Dongyulu, Nouvelle Zone de Pudong, Shanghai</t>
  </si>
  <si>
    <t>Room S-L1-47, No 1-9 Alley 500, Dongyu Road</t>
  </si>
  <si>
    <r>
      <rPr>
        <sz val="12"/>
        <rFont val="楷体"/>
        <family val="3"/>
        <charset val="134"/>
      </rPr>
      <t>历峰贸易（上海）有限公司浦东第十七分公司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</si>
  <si>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S-L1-10</t>
    </r>
    <r>
      <rPr>
        <sz val="12"/>
        <rFont val="楷体"/>
        <family val="3"/>
        <charset val="134"/>
      </rPr>
      <t>号商铺</t>
    </r>
  </si>
  <si>
    <t>Richemont Trading Shanghai Co Ltd (17th Branch in Pudong)</t>
  </si>
  <si>
    <t>Salle S-L1-10, No.1-9, Ruelle 500, Rue Dongyulu, Nouvelle Zone de Pudong, Shanghai</t>
  </si>
  <si>
    <t>Room S-L1-10, No 1-9 Alley 500, Dongyu Road</t>
  </si>
  <si>
    <r>
      <rPr>
        <sz val="12"/>
        <rFont val="楷体"/>
        <family val="3"/>
        <charset val="134"/>
      </rPr>
      <t>历峰贸易（上海）有限公司浦东第十六分公司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</si>
  <si>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S-L1-23</t>
    </r>
    <r>
      <rPr>
        <sz val="12"/>
        <rFont val="楷体"/>
        <family val="3"/>
        <charset val="134"/>
      </rPr>
      <t>号商铺</t>
    </r>
  </si>
  <si>
    <t>Richemont Trading Shanghai Co Ltd (16th Branch in Pudong)</t>
  </si>
  <si>
    <t>Salle S-L1-23, No.1-9, Ruelle 500, Rue Dongyulu, Nouvelle Zone de Pudong, Shanghai</t>
  </si>
  <si>
    <t>Room S-L1-23, No 1-9 Alley 500, Dongyu Road</t>
  </si>
  <si>
    <r>
      <rPr>
        <sz val="12"/>
        <rFont val="楷体"/>
        <family val="3"/>
        <charset val="134"/>
      </rPr>
      <t>晟慕（上海）商贸有限公司浦东第八分公司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</si>
  <si>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S-L3-16</t>
    </r>
    <r>
      <rPr>
        <sz val="12"/>
        <rFont val="楷体"/>
        <family val="3"/>
        <charset val="134"/>
      </rPr>
      <t>号商铺</t>
    </r>
  </si>
  <si>
    <t>021-5882-6203</t>
  </si>
  <si>
    <t>Sheng Mu (Shanghai) Trading Co Ltd (Eighth Branch in Pudong)</t>
  </si>
  <si>
    <t>Salle S-L3-16, No.1-9, Ruelle 500, Rue Dongyulu, Nouvelle Zone de Pudong, Shanghai</t>
  </si>
  <si>
    <t>Room S-L3-16, No 1-9 Alley 500, Dongyu Road</t>
  </si>
  <si>
    <r>
      <rPr>
        <sz val="12"/>
        <rFont val="楷体"/>
        <family val="3"/>
        <charset val="134"/>
      </rPr>
      <t>晟慕（上海）商贸有限公司浦东第七分公司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</si>
  <si>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S-L3-17</t>
    </r>
    <r>
      <rPr>
        <sz val="12"/>
        <rFont val="楷体"/>
        <family val="3"/>
        <charset val="134"/>
      </rPr>
      <t>号商铺</t>
    </r>
  </si>
  <si>
    <t>021-5882-5379</t>
  </si>
  <si>
    <t>Sheng Mu (Shanghai) Trading Co Ltd (Seventh Branch in Pudong)</t>
  </si>
  <si>
    <t>Salle S-L3-17, No.1-9, Ruelle 500, Rue Dongyulu, Nouvelle Zone de Pudong, Shanghai</t>
  </si>
  <si>
    <t>Room S-L3-17, No 1-9 Alley 500, Dongyu Road</t>
  </si>
  <si>
    <r>
      <rPr>
        <sz val="12"/>
        <rFont val="楷体"/>
        <family val="3"/>
        <charset val="134"/>
      </rPr>
      <t>爱彼时计（上海）贸易有限公司浦东第一分公司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</si>
  <si>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W-L1-01&amp; W-L2-01a</t>
    </r>
  </si>
  <si>
    <t>021-6165-2652</t>
  </si>
  <si>
    <t>Audemars Piguet House, Taikoo Li Qiantan</t>
  </si>
  <si>
    <t>Salles W-L1-01 &amp; W-L2-01a, No.1-9, Ruelle 500, Rue Dongyulu, Nouvelle Zone de Pudong, Shanghai</t>
  </si>
  <si>
    <t>Rooms W-L1-01 &amp; W-L2-01a, No 1-9 Alley 500, Dongyu Road</t>
  </si>
  <si>
    <r>
      <rPr>
        <sz val="12"/>
        <rFont val="楷体"/>
        <family val="3"/>
        <charset val="134"/>
      </rPr>
      <t>宝格丽商业（上海）有限公司第八分公司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</si>
  <si>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 xml:space="preserve">S-L1-03&amp;S-L2-02 </t>
    </r>
    <r>
      <rPr>
        <sz val="12"/>
        <rFont val="楷体"/>
        <family val="3"/>
        <charset val="134"/>
      </rPr>
      <t>号商铺</t>
    </r>
  </si>
  <si>
    <t>021-6109-0588</t>
  </si>
  <si>
    <t>Bvlgari, Taikoo Li Qiantan</t>
  </si>
  <si>
    <t>Salles S-L1-03 &amp; S-L2-02, No.1-9, Ruelle 500, Rue Dongyulu, Nouvelle Zone de Pudong, Shanghai</t>
  </si>
  <si>
    <t>Rooms S-L1-03 &amp; S-L2-02, No 1-9 Alley 500, Dongyu Road</t>
  </si>
  <si>
    <r>
      <rPr>
        <sz val="12"/>
        <rFont val="楷体"/>
        <family val="3"/>
        <charset val="134"/>
      </rPr>
      <t>芬廸（上海）商业有限公司东育路分公司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</si>
  <si>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S-L1-55&amp;S-L1-56</t>
    </r>
    <r>
      <rPr>
        <sz val="12"/>
        <rFont val="楷体"/>
        <family val="3"/>
        <charset val="134"/>
      </rPr>
      <t>号商铺</t>
    </r>
  </si>
  <si>
    <t>400-920-3777</t>
  </si>
  <si>
    <t>Fendi, Taikoo Li Qiantan</t>
  </si>
  <si>
    <t>Salles S-L1-55 &amp; S-L1-56, No.1-9, Ruelle 500, Rue Dongyulu, Nouvelle Zone de Pudong, Shanghai</t>
  </si>
  <si>
    <t>Rooms S-L1-55 &amp; 56, No 1-9 Alley 500, Dongyu Road</t>
  </si>
  <si>
    <r>
      <rPr>
        <sz val="12"/>
        <rFont val="楷体"/>
        <family val="3"/>
        <charset val="134"/>
      </rPr>
      <t>里莫瓦（上海）商贸有限公司浦东第二分公司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</si>
  <si>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S-L1-45</t>
    </r>
    <r>
      <rPr>
        <sz val="12"/>
        <rFont val="楷体"/>
        <family val="3"/>
        <charset val="134"/>
      </rPr>
      <t>号商铺</t>
    </r>
  </si>
  <si>
    <t>021-5086-3296</t>
  </si>
  <si>
    <t>Rimowa, Taikoo Li Qiantan</t>
  </si>
  <si>
    <t>Salle S-L1-45, No.1-9, Ruelle 500, Rue Dongyulu, Nouvelle Zone de Pudong, Shanghai</t>
  </si>
  <si>
    <t>Room S-L1-45, No 1-9 Alley 500, Dongyu Road</t>
  </si>
  <si>
    <r>
      <rPr>
        <sz val="12"/>
        <rFont val="楷体"/>
        <family val="3"/>
        <charset val="134"/>
      </rPr>
      <t>路易威登（中国）商业销售有限公司上海东育路店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</si>
  <si>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号上海前滩太古里</t>
    </r>
    <r>
      <rPr>
        <sz val="12"/>
        <rFont val="Calibri"/>
        <family val="2"/>
      </rPr>
      <t>C-L1-02</t>
    </r>
  </si>
  <si>
    <t>400-658-8555</t>
  </si>
  <si>
    <t>LV, Taikoo Li Qiantan</t>
  </si>
  <si>
    <t>Salle C-L1-02, No.1-9, Ruelle 500, Rue Dongyulu, Nouvelle Zone de Pudong, Shanghai</t>
  </si>
  <si>
    <t>Room C-L1-02, No 1-9 Alley 500, Dongyu Road</t>
  </si>
  <si>
    <r>
      <rPr>
        <sz val="12"/>
        <rFont val="楷体"/>
        <family val="3"/>
        <charset val="134"/>
      </rPr>
      <t>罗意威商贸（上海）有限公司浦东第三分公司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</si>
  <si>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S-L1-09a</t>
    </r>
    <r>
      <rPr>
        <sz val="12"/>
        <rFont val="楷体"/>
        <family val="3"/>
        <charset val="134"/>
      </rPr>
      <t>号商铺</t>
    </r>
  </si>
  <si>
    <t>021-5882-6095</t>
  </si>
  <si>
    <t>Loewe, Taikoo Li Qiantan</t>
  </si>
  <si>
    <t>Salle S-L1-09a, No.1-9, Ruelle 500, Rue Dongyulu, Nouvelle Zone de Pudong, Shanghai</t>
  </si>
  <si>
    <t>Room S-L1-09a, No 1-9 Alley 500, Dongyu Road</t>
  </si>
  <si>
    <r>
      <rPr>
        <sz val="12"/>
        <rFont val="楷体"/>
        <family val="3"/>
        <charset val="134"/>
      </rPr>
      <t>摩奈（上海）商业有限公司浦东第二分公司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</si>
  <si>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S-L1-54</t>
    </r>
    <r>
      <rPr>
        <sz val="12"/>
        <rFont val="楷体"/>
        <family val="3"/>
        <charset val="134"/>
      </rPr>
      <t>号商铺</t>
    </r>
  </si>
  <si>
    <t>021-5075-8082</t>
  </si>
  <si>
    <t>Moynat, Taikoo Li Qiantan</t>
  </si>
  <si>
    <t>Salle S-L1-54, No.1-9, Ruelle 500, Rue Dongyulu, Nouvelle Zone de Pudong, Shanghai</t>
  </si>
  <si>
    <t>Room S-L1-54, No 1-9 Alley 500, Dongyu Road</t>
  </si>
  <si>
    <r>
      <rPr>
        <sz val="12"/>
        <rFont val="楷体"/>
        <family val="3"/>
        <charset val="134"/>
      </rPr>
      <t>思琳商贸（上海）有限公司浦东第二分公司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</si>
  <si>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S-L1-43</t>
    </r>
    <r>
      <rPr>
        <sz val="12"/>
        <rFont val="楷体"/>
        <family val="3"/>
        <charset val="134"/>
      </rPr>
      <t>号商铺</t>
    </r>
  </si>
  <si>
    <t>400-690-0012</t>
  </si>
  <si>
    <t>Celine Trading (Shanghai) Co Ltd (2nd Branch in Pudong)</t>
  </si>
  <si>
    <t>Salle S-L1-43, No.1-9, Ruelle 500, Rue Dongyulu, Nouvelle Zone de Pudong, Shanghai</t>
  </si>
  <si>
    <t>Room S-L1-43, No 1-9 Alley 500, Dongyu Road</t>
  </si>
  <si>
    <r>
      <rPr>
        <sz val="12"/>
        <rFont val="楷体"/>
        <family val="3"/>
        <charset val="134"/>
      </rPr>
      <t>默瑟商贸（上海）有限公司浦东第一分公司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</si>
  <si>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W-L1-04b</t>
    </r>
    <r>
      <rPr>
        <sz val="12"/>
        <rFont val="楷体"/>
        <family val="3"/>
        <charset val="134"/>
      </rPr>
      <t>号商铺</t>
    </r>
  </si>
  <si>
    <t>021-5838-6662</t>
  </si>
  <si>
    <t>Moose Knuckles, Taikoo Li Qiantan</t>
  </si>
  <si>
    <t>Salle W-L1-04b, No.1-9, Ruelle 500, Rue Dongyulu, Nouvelle Zone de Pudong, Shanghai</t>
  </si>
  <si>
    <t>Room W-L1-04b, No 1-9 Alley 500, Dongyu Road</t>
  </si>
  <si>
    <r>
      <rPr>
        <sz val="12"/>
        <rFont val="楷体"/>
        <family val="3"/>
        <charset val="134"/>
      </rPr>
      <t>罗杰维维亚（上海）商贸有限公司第五分公司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</si>
  <si>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S-L1-46</t>
    </r>
    <r>
      <rPr>
        <sz val="12"/>
        <rFont val="楷体"/>
        <family val="3"/>
        <charset val="134"/>
      </rPr>
      <t>商铺</t>
    </r>
  </si>
  <si>
    <t>021-5842-1811</t>
  </si>
  <si>
    <t>Roger Vivier, Taikoo Li Qiantan</t>
  </si>
  <si>
    <t>Salle S-L1-46, No.1-9, Ruelle 500, Rue Dongyulu, Nouvelle Zone de Pudong, Shanghai</t>
  </si>
  <si>
    <t>Room S-L1-46, No 1-9 Alley 500, Dongyu Road</t>
  </si>
  <si>
    <r>
      <rPr>
        <sz val="12"/>
        <rFont val="楷体"/>
        <family val="3"/>
        <charset val="134"/>
      </rPr>
      <t>希思黎（上海）化妆品商贸有限公司东育路分公司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</si>
  <si>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S-B1-10b</t>
    </r>
    <r>
      <rPr>
        <sz val="12"/>
        <rFont val="楷体"/>
        <family val="3"/>
        <charset val="134"/>
      </rPr>
      <t>号商铺</t>
    </r>
  </si>
  <si>
    <t>021-5882-1773</t>
  </si>
  <si>
    <t>Sisley, Taikoo Li Qiantan</t>
  </si>
  <si>
    <t>Salle S-B1-10b, No.1-9, Ruelle 500, Rue Dongyulu, Nouvelle Zone de Pudong, Shanghai</t>
  </si>
  <si>
    <t>Room S-B1-10b, No 1-9 Alley 500, Dongyu Road</t>
  </si>
  <si>
    <r>
      <rPr>
        <sz val="12"/>
        <rFont val="楷体"/>
        <family val="3"/>
        <charset val="134"/>
      </rPr>
      <t>上海浦东新区东育路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S-L3-30</t>
    </r>
    <r>
      <rPr>
        <sz val="12"/>
        <rFont val="楷体"/>
        <family val="3"/>
        <charset val="134"/>
      </rPr>
      <t>号商铺</t>
    </r>
  </si>
  <si>
    <t>021-5068-6008</t>
  </si>
  <si>
    <t>Salle S-L3-30, No.1-9, Ruelle 500, Rue Dongyulu, Nouvelle Zone de Pudong, Shanghai</t>
  </si>
  <si>
    <t>Room S-L3-30, No 1-9 Alley 500, Dongyu Road</t>
  </si>
  <si>
    <r>
      <rPr>
        <sz val="12"/>
        <rFont val="楷体"/>
        <family val="3"/>
        <charset val="134"/>
      </rPr>
      <t>范伦（北京）服饰贸易有限公司上海浦东第二分店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</si>
  <si>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号前滩太古里</t>
    </r>
    <r>
      <rPr>
        <sz val="12"/>
        <rFont val="Calibri"/>
        <family val="2"/>
      </rPr>
      <t>S-L1-50a</t>
    </r>
    <r>
      <rPr>
        <sz val="12"/>
        <rFont val="楷体"/>
        <family val="3"/>
        <charset val="134"/>
      </rPr>
      <t>号商铺</t>
    </r>
  </si>
  <si>
    <t>021-5085-0390</t>
  </si>
  <si>
    <t>Valentino (Beijing) Garment Trading Co Ltd (Second Branch in Pudong)</t>
  </si>
  <si>
    <t>Salle S-L1-50a, No.1-9, Ruelle 500, Rue Dongyulu, Nouvelle Zone de Pudong, Shanghai</t>
  </si>
  <si>
    <t>Room S-L1-50a, No 1-9 Alley 500, Dongyu Road</t>
  </si>
  <si>
    <r>
      <rPr>
        <sz val="12"/>
        <rFont val="楷体"/>
        <family val="3"/>
        <charset val="134"/>
      </rPr>
      <t>巴安斯（上海）商贸有限公司第六分公司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</si>
  <si>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号前滩太古里</t>
    </r>
    <r>
      <rPr>
        <sz val="12"/>
        <rFont val="Calibri"/>
        <family val="2"/>
      </rPr>
      <t>S-L3-28</t>
    </r>
    <r>
      <rPr>
        <sz val="12"/>
        <rFont val="楷体"/>
        <family val="3"/>
        <charset val="134"/>
      </rPr>
      <t>号商铺</t>
    </r>
  </si>
  <si>
    <t>021-5465-5793</t>
  </si>
  <si>
    <t>BA&amp;SH, Taikoo Li Qiantan</t>
  </si>
  <si>
    <t>Salle S-L3-28, No.1-9, Ruelle 500, Rue Dongyulu, Nouvelle Zone de Pudong, Shanghai</t>
  </si>
  <si>
    <t>Room S-L3-28, No 1-9 Alley 500, Dongyu Road</t>
  </si>
  <si>
    <r>
      <rPr>
        <sz val="12"/>
        <rFont val="楷体"/>
        <family val="3"/>
        <charset val="134"/>
      </rPr>
      <t>蒂芙尼（上海）商业有限公司第六分公司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</si>
  <si>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号前滩太古里</t>
    </r>
    <r>
      <rPr>
        <sz val="12"/>
        <rFont val="Calibri"/>
        <family val="2"/>
      </rPr>
      <t>S-L1-36&amp;S-L2-20</t>
    </r>
    <r>
      <rPr>
        <sz val="12"/>
        <rFont val="楷体"/>
        <family val="3"/>
        <charset val="134"/>
      </rPr>
      <t>号商铺</t>
    </r>
  </si>
  <si>
    <t>021-6289-7101</t>
  </si>
  <si>
    <t>Tiffany, Taikoo Li Qiantan</t>
  </si>
  <si>
    <t>Salles S-L1-36 &amp; S-L2-20, No.1-9, Ruelle 500, Rue Dongyulu, Nouvelle Zone de Pudong, Shanghai</t>
  </si>
  <si>
    <t>Rooms S-L1-36 &amp; S-L2-20, No 1-9 Alley 500, Dongyu Road</t>
  </si>
  <si>
    <r>
      <rPr>
        <sz val="12"/>
        <rFont val="楷体"/>
        <family val="3"/>
        <charset val="134"/>
      </rPr>
      <t>托德斯（上海）商贸有限公司第十四分公司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</si>
  <si>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号前滩太古里</t>
    </r>
    <r>
      <rPr>
        <sz val="12"/>
        <rFont val="Calibri"/>
        <family val="2"/>
      </rPr>
      <t>S-L1-50d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50e</t>
    </r>
    <r>
      <rPr>
        <sz val="12"/>
        <rFont val="楷体"/>
        <family val="3"/>
        <charset val="134"/>
      </rPr>
      <t>号商铺</t>
    </r>
  </si>
  <si>
    <t>021-5837-9969</t>
  </si>
  <si>
    <t>Tod's Trading (Shanghai) Co Ltd (14th Branch)</t>
  </si>
  <si>
    <t>Salles S-L1-50d &amp; S-L1-50e, No.1-9, Ruelle 500, Rue Dongyulu, Nouvelle Zone de Pudong, Shanghai</t>
  </si>
  <si>
    <t>Rooms S-L1-50d &amp; 50e, No 1-9 Alley 500, Dongyu Road</t>
  </si>
  <si>
    <r>
      <rPr>
        <sz val="12"/>
        <rFont val="楷体"/>
        <family val="3"/>
        <charset val="134"/>
      </rPr>
      <t>萧邦贸易（上海）有限公司第六分公司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</si>
  <si>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号前滩太古里</t>
    </r>
    <r>
      <rPr>
        <sz val="12"/>
        <rFont val="Calibri"/>
        <family val="2"/>
      </rPr>
      <t>S-L1-50c</t>
    </r>
    <r>
      <rPr>
        <sz val="12"/>
        <rFont val="楷体"/>
        <family val="3"/>
        <charset val="134"/>
      </rPr>
      <t>号商铺</t>
    </r>
  </si>
  <si>
    <t>021-6162-5280</t>
  </si>
  <si>
    <t>Chopard, Taikoo Li Qiantan</t>
  </si>
  <si>
    <t>Salle S-L1-50C, No.1-9, Ruelle 500, Rue Dongyulu, Nouvelle Zone de Pudong, Shanghai</t>
  </si>
  <si>
    <t>Room S-L1-50C, No 1-9 Alley 500, Dongyu Road</t>
  </si>
  <si>
    <r>
      <rPr>
        <sz val="12"/>
        <rFont val="楷体"/>
        <family val="3"/>
        <charset val="134"/>
      </rPr>
      <t>徕卡相机贸易（上海）有限公司第三分公司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</si>
  <si>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号前滩太古里</t>
    </r>
    <r>
      <rPr>
        <sz val="12"/>
        <rFont val="Calibri"/>
        <family val="2"/>
      </rPr>
      <t>S-L2-37</t>
    </r>
    <r>
      <rPr>
        <sz val="12"/>
        <rFont val="楷体"/>
        <family val="3"/>
        <charset val="134"/>
      </rPr>
      <t>号商铺</t>
    </r>
  </si>
  <si>
    <t>138-1802-0644</t>
  </si>
  <si>
    <t>Leica Camera Trading (Shanghai) Co Ltd (Third Branch)</t>
  </si>
  <si>
    <t>Salle S-L2-37, No.1-9, Ruelle 500, Rue Dongyulu, Nouvelle Zone de Pudong, Shanghai</t>
  </si>
  <si>
    <t>Room S-L2-37, No 1-9 Alley 500, Dongyu Road</t>
  </si>
  <si>
    <r>
      <rPr>
        <sz val="12"/>
        <rFont val="楷体"/>
        <family val="3"/>
        <charset val="134"/>
      </rPr>
      <t>爱马仕（上海）贸易有限公司浦东第一分公司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</si>
  <si>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号前滩太古里</t>
    </r>
    <r>
      <rPr>
        <sz val="12"/>
        <rFont val="Calibri"/>
        <family val="2"/>
      </rPr>
      <t>S-L1-01</t>
    </r>
    <r>
      <rPr>
        <sz val="12"/>
        <rFont val="楷体"/>
        <family val="3"/>
        <charset val="134"/>
      </rPr>
      <t>及</t>
    </r>
    <r>
      <rPr>
        <sz val="12"/>
        <rFont val="Calibri"/>
        <family val="2"/>
      </rPr>
      <t>S-L2-01</t>
    </r>
    <r>
      <rPr>
        <sz val="12"/>
        <rFont val="楷体"/>
        <family val="3"/>
        <charset val="134"/>
      </rPr>
      <t>号商铺</t>
    </r>
  </si>
  <si>
    <t>136-0172-6766</t>
  </si>
  <si>
    <t>Hermes (Shanghai) Trading Co Ltd (First Branch in Pudong)</t>
  </si>
  <si>
    <t>Salles S-L1-01 &amp; S-L2-01, No.1-9, Ruelle 500, Rue Dongyulu, Nouvelle Zone de Pudong, Shanghai</t>
  </si>
  <si>
    <t>Rooms S-L1-01 &amp; S-L2-01, No 1-9 Alley 500, Dongyu Road</t>
  </si>
  <si>
    <r>
      <rPr>
        <sz val="12"/>
        <rFont val="楷体"/>
        <family val="3"/>
        <charset val="134"/>
      </rPr>
      <t>兹默曼（上海）服饰有限公司浦东第一分公司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</si>
  <si>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号前滩太古里</t>
    </r>
    <r>
      <rPr>
        <sz val="12"/>
        <rFont val="Calibri"/>
        <family val="2"/>
      </rPr>
      <t>W-L1-26b</t>
    </r>
    <r>
      <rPr>
        <sz val="12"/>
        <rFont val="楷体"/>
        <family val="3"/>
        <charset val="134"/>
      </rPr>
      <t>号商铺</t>
    </r>
  </si>
  <si>
    <t>187-2104-2090</t>
  </si>
  <si>
    <t>Zimerman (Shanghai) Clothing Co Ltd (First Branch in Pudong)</t>
  </si>
  <si>
    <t>Salle W-L1-26b, No.1-9, Ruelle 500, Rue Dongyulu, Nouvelle Zone de Pudong, Shanghai</t>
  </si>
  <si>
    <t>Room W-L1-26b, No 1-9 Alley 500, Dongyu Road</t>
  </si>
  <si>
    <r>
      <rPr>
        <sz val="12"/>
        <rFont val="楷体"/>
        <family val="3"/>
        <charset val="134"/>
      </rPr>
      <t>吉米周（上海）贸易有限公司东育路分公司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</si>
  <si>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S-L1-18</t>
    </r>
    <r>
      <rPr>
        <sz val="12"/>
        <rFont val="楷体"/>
        <family val="3"/>
        <charset val="134"/>
      </rPr>
      <t>号商铺</t>
    </r>
  </si>
  <si>
    <t>021-58379128</t>
  </si>
  <si>
    <t>Jimmy Choo (Shanghai) Trading Co Ltd</t>
  </si>
  <si>
    <t>Salle S-L1-18, No.1-9, Ruelle 500, Rue Dongyulu, Nouvelle Zone de Pudong, Shanghai</t>
  </si>
  <si>
    <t>Room S-L1-18, No 1-9 Alley 500, Dongyu Road</t>
  </si>
  <si>
    <r>
      <rPr>
        <sz val="12"/>
        <rFont val="楷体"/>
        <family val="3"/>
        <charset val="134"/>
      </rPr>
      <t>杰尼亚（中国）商业有限公司上海浦东分公司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</si>
  <si>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S-L1-32</t>
    </r>
    <r>
      <rPr>
        <sz val="12"/>
        <rFont val="楷体"/>
        <family val="3"/>
        <charset val="134"/>
      </rPr>
      <t>号商铺</t>
    </r>
  </si>
  <si>
    <t>021-5886-8618</t>
  </si>
  <si>
    <t>Zegna (China) Enterprise Management Co Ltd</t>
  </si>
  <si>
    <t>Salle S-L1-32, RDC, No.1-9, Ruelle 500, Rue Dongyulu, Nouvelle Zone de Pudong, Shanghai</t>
  </si>
  <si>
    <t>Room S-L1-32, No 1-9 Alley 500, Dongyu Road</t>
  </si>
  <si>
    <t>镜特梦贸易（上海）有限公司浦东第一分公司</t>
  </si>
  <si>
    <r>
      <rPr>
        <sz val="12"/>
        <rFont val="楷体"/>
        <family val="3"/>
        <charset val="134"/>
      </rPr>
      <t>中国（上海）自由贸易试验区东育路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W-L1-04a&amp;W-L2-03</t>
    </r>
    <r>
      <rPr>
        <sz val="12"/>
        <rFont val="楷体"/>
        <family val="3"/>
        <charset val="134"/>
      </rPr>
      <t>号商铺</t>
    </r>
  </si>
  <si>
    <t>021-5882-2599</t>
  </si>
  <si>
    <t>Salles W-L1-04a &amp; W-L2-03, No.1-9, Ruelle 500, Rue Dongyulu, Nouvelle Zone de Pudong, Shanghai</t>
  </si>
  <si>
    <t>Rooms W-L1-04a &amp; W-L2-03, No 1-9 Alley 500, Dongyu Road</t>
  </si>
  <si>
    <r>
      <rPr>
        <sz val="12"/>
        <rFont val="楷体"/>
        <family val="3"/>
        <charset val="134"/>
      </rPr>
      <t>唯泰精品购物村（上海）有限公司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</si>
  <si>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Calibri"/>
        <family val="2"/>
      </rPr>
      <t>88</t>
    </r>
    <r>
      <rPr>
        <sz val="12"/>
        <rFont val="楷体"/>
        <family val="3"/>
        <charset val="134"/>
      </rPr>
      <t>号比斯特上海购物村</t>
    </r>
    <r>
      <rPr>
        <sz val="12"/>
        <rFont val="Calibri"/>
        <family val="2"/>
      </rPr>
      <t>P3</t>
    </r>
  </si>
  <si>
    <t>021-2099-5815</t>
  </si>
  <si>
    <t>Value Retail</t>
  </si>
  <si>
    <t>Unité P3, Bicester Village Shanghai, No.88, Rue Shendidonglu, Nouvelle Zone de Pudong, Shanghai</t>
  </si>
  <si>
    <t>Unit P3, Bicester Village Shanghai, No 88 East Shendi Road</t>
  </si>
  <si>
    <r>
      <rPr>
        <sz val="12"/>
        <rFont val="楷体"/>
        <family val="3"/>
        <charset val="134"/>
      </rPr>
      <t>托德斯（上海）商贸有限公司第六分公司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</si>
  <si>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Calibri"/>
        <family val="2"/>
      </rPr>
      <t>88</t>
    </r>
    <r>
      <rPr>
        <sz val="12"/>
        <rFont val="楷体"/>
        <family val="3"/>
        <charset val="134"/>
      </rPr>
      <t>号比斯特上海购物村</t>
    </r>
    <r>
      <rPr>
        <sz val="12"/>
        <rFont val="Calibri"/>
        <family val="2"/>
      </rPr>
      <t>B7.3</t>
    </r>
    <r>
      <rPr>
        <sz val="12"/>
        <rFont val="楷体"/>
        <family val="3"/>
        <charset val="134"/>
      </rPr>
      <t>号商铺</t>
    </r>
  </si>
  <si>
    <t>021-5068-6180</t>
  </si>
  <si>
    <t>Tod's Trading (Shanghai) Co Ltd (Sixth Branch)</t>
  </si>
  <si>
    <t>Salle B7.3, Bicester Village Shanghai, No.88, Rue Shendidonglu, Nouvelle Zone de Pudong, Shanghai</t>
  </si>
  <si>
    <t>Room B7.3, Bicester Village Shanghai, No 88 East Shendi Road</t>
  </si>
  <si>
    <r>
      <rPr>
        <sz val="12"/>
        <rFont val="楷体"/>
        <family val="3"/>
        <charset val="134"/>
      </rPr>
      <t>连卡佛百货商贸（上海）有限公司浦东新区分公司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</si>
  <si>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Calibri"/>
        <family val="2"/>
      </rPr>
      <t>88</t>
    </r>
    <r>
      <rPr>
        <sz val="12"/>
        <rFont val="楷体"/>
        <family val="3"/>
        <charset val="134"/>
      </rPr>
      <t>号比斯特上海购物村</t>
    </r>
    <r>
      <rPr>
        <sz val="12"/>
        <rFont val="Calibri"/>
        <family val="2"/>
      </rPr>
      <t>N1.6</t>
    </r>
    <r>
      <rPr>
        <sz val="12"/>
        <rFont val="楷体"/>
        <family val="3"/>
        <charset val="134"/>
      </rPr>
      <t>及</t>
    </r>
    <r>
      <rPr>
        <sz val="12"/>
        <rFont val="Calibri"/>
        <family val="2"/>
      </rPr>
      <t>N1.7</t>
    </r>
    <r>
      <rPr>
        <sz val="12"/>
        <rFont val="楷体"/>
        <family val="3"/>
        <charset val="134"/>
      </rPr>
      <t>号商铺</t>
    </r>
  </si>
  <si>
    <t>135-8573-0505</t>
  </si>
  <si>
    <t>Alley Crawford Trading (Shanghai) Co Ltd</t>
  </si>
  <si>
    <t>Salles N1.6 &amp; N1.7, Bicester Village Shanghai, No.88, Rue Shendidonglu, Nouvelle Zone de Pudong, Shanghai</t>
  </si>
  <si>
    <t>Rooms N1.6 &amp; N1.7, Bicester Village Shanghai, No 88 East Shendi Road</t>
  </si>
  <si>
    <r>
      <rPr>
        <sz val="12"/>
        <rFont val="楷体"/>
        <family val="3"/>
        <charset val="134"/>
      </rPr>
      <t>范伦（北京）服饰贸易有限公司上海浦东第四分店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</si>
  <si>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Calibri"/>
        <family val="2"/>
      </rPr>
      <t>88</t>
    </r>
    <r>
      <rPr>
        <sz val="12"/>
        <rFont val="楷体"/>
        <family val="3"/>
        <charset val="134"/>
      </rPr>
      <t>号比斯特上海购物村</t>
    </r>
    <r>
      <rPr>
        <sz val="12"/>
        <rFont val="Calibri"/>
        <family val="2"/>
      </rPr>
      <t>T4b</t>
    </r>
    <r>
      <rPr>
        <sz val="12"/>
        <rFont val="楷体"/>
        <family val="3"/>
        <charset val="134"/>
      </rPr>
      <t>号商铺</t>
    </r>
  </si>
  <si>
    <t>021-6163-3761</t>
  </si>
  <si>
    <t>Valentino (Beijing) Garment Trading Co Ltd (Fourth Branch in Pudong)</t>
  </si>
  <si>
    <t>Salle T4b, Bicester Village Shanghai, No.88, Rue Shendidonglu, Nouvelle Zone de Pudong, Shanghai</t>
  </si>
  <si>
    <t>Room T4b, Bicester Village Shanghai, No 88 East Shendi Road</t>
  </si>
  <si>
    <r>
      <rPr>
        <sz val="12"/>
        <rFont val="楷体"/>
        <family val="3"/>
        <charset val="134"/>
      </rPr>
      <t>上海欧蓝电子商务有限公司申迪东路店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</si>
  <si>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Calibri"/>
        <family val="2"/>
      </rPr>
      <t>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D4</t>
    </r>
    <r>
      <rPr>
        <sz val="12"/>
        <rFont val="楷体"/>
        <family val="3"/>
        <charset val="134"/>
      </rPr>
      <t>单元</t>
    </r>
  </si>
  <si>
    <t>021-8041-0396</t>
  </si>
  <si>
    <t>Shanghai O'Blu E-commerce Co Ltd</t>
  </si>
  <si>
    <t>Unité D4, Bicester Village Shanghai, No.88, Rue Shendidonglu, Nouvelle Zone de Pudong, Shanghai</t>
  </si>
  <si>
    <t>Unit D4, Bicester Village Shanghai, No 88 East Shendi Road</t>
  </si>
  <si>
    <r>
      <rPr>
        <sz val="12"/>
        <rFont val="楷体"/>
        <family val="3"/>
        <charset val="134"/>
      </rPr>
      <t>步雷得灵（上海）贸易有限公司第三分公司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</si>
  <si>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Calibri"/>
        <family val="2"/>
      </rPr>
      <t>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W9</t>
    </r>
    <r>
      <rPr>
        <sz val="12"/>
        <rFont val="楷体"/>
        <family val="3"/>
        <charset val="134"/>
      </rPr>
      <t>单元</t>
    </r>
  </si>
  <si>
    <t>021-5890-1663</t>
  </si>
  <si>
    <t>Breitling Trading Shanghai Co Ltd (Third Branch)</t>
  </si>
  <si>
    <t>Unité W9, Bicester Village Shanghai, No.88, Rue Shendidonglu, Nouvelle Zone de Pudong, Shanghai</t>
  </si>
  <si>
    <t>Unit W9, Bicester Village Shanghai, No 88 East Shendi Road</t>
  </si>
  <si>
    <r>
      <rPr>
        <sz val="12"/>
        <rFont val="楷体"/>
        <family val="3"/>
        <charset val="134"/>
      </rPr>
      <t>罗意威商贸（上海）有限公司浦东分公司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</si>
  <si>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Calibri"/>
        <family val="2"/>
      </rPr>
      <t>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N1.4</t>
    </r>
    <r>
      <rPr>
        <sz val="12"/>
        <rFont val="楷体"/>
        <family val="3"/>
        <charset val="134"/>
      </rPr>
      <t>单元</t>
    </r>
  </si>
  <si>
    <t>021-2099-5993</t>
  </si>
  <si>
    <t>Loewe, Bicester Village Shanghai</t>
  </si>
  <si>
    <t>Unité N1.4, Bicester Village Shanghai, No.88, Rue Shendidonglu, Nouvelle Zone de Pudong, Shanghai</t>
  </si>
  <si>
    <t>Unit N1.4, Bicester Village Shanghai, No 88 East Shendi Road</t>
  </si>
  <si>
    <r>
      <rPr>
        <sz val="12"/>
        <rFont val="楷体"/>
        <family val="3"/>
        <charset val="134"/>
      </rPr>
      <t>历峰贸易（上海）有限公司浦东第六分公司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</si>
  <si>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Calibri"/>
        <family val="2"/>
      </rPr>
      <t>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C1</t>
    </r>
    <r>
      <rPr>
        <sz val="12"/>
        <rFont val="楷体"/>
        <family val="3"/>
        <charset val="134"/>
      </rPr>
      <t>单元</t>
    </r>
  </si>
  <si>
    <t>Richemont Trading Shanghai Co Ltd (Sixth Branch in Pudong)</t>
  </si>
  <si>
    <t>Unité C1, Bicester Village Shanghai, No.88, Rue Shendidonglu, Nouvelle Zone de Pudong, Shanghai</t>
  </si>
  <si>
    <t>Unit C1, Bicester Village Shanghai, No 88 East Shendi Road</t>
  </si>
  <si>
    <r>
      <rPr>
        <sz val="12"/>
        <rFont val="楷体"/>
        <family val="3"/>
        <charset val="134"/>
      </rPr>
      <t>历峰贸易（上海）有限公司浦东第三分公司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</si>
  <si>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Calibri"/>
        <family val="2"/>
      </rPr>
      <t>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N1.1</t>
    </r>
    <r>
      <rPr>
        <sz val="12"/>
        <rFont val="楷体"/>
        <family val="3"/>
        <charset val="134"/>
      </rPr>
      <t>单元</t>
    </r>
  </si>
  <si>
    <t>Richemont Trading Shanghai Co Ltd (Third Branch in Pudong)</t>
  </si>
  <si>
    <t>Unité N1.1, Bicester Village Shanghai, No.88, Rue Shendidonglu, Nouvelle Zone de Pudong, Shanghai</t>
  </si>
  <si>
    <t>Unit N1.1, Bicester Village Shanghai, No 88 East Shendi Road</t>
  </si>
  <si>
    <r>
      <rPr>
        <sz val="12"/>
        <rFont val="楷体"/>
        <family val="3"/>
        <charset val="134"/>
      </rPr>
      <t>迈克尔高司商贸（上海）有限公司浦东第二分公司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</si>
  <si>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Calibri"/>
        <family val="2"/>
      </rPr>
      <t>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K6</t>
    </r>
    <r>
      <rPr>
        <sz val="12"/>
        <rFont val="楷体"/>
        <family val="3"/>
        <charset val="134"/>
      </rPr>
      <t>单元</t>
    </r>
  </si>
  <si>
    <t>021-5820-3770</t>
  </si>
  <si>
    <t>Michael Kors Trading Shanghai Co Ltd (Second Branch in Pudong)</t>
  </si>
  <si>
    <t>Unité K6, Bicester Village Shanghai, No.88, Rue Shendidonglu, Nouvelle Zone de Pudong, Shanghai</t>
  </si>
  <si>
    <t>Unit K6, Bicester Village Shanghai, No 88 East Shendi Road</t>
  </si>
  <si>
    <r>
      <rPr>
        <sz val="12"/>
        <rFont val="楷体"/>
        <family val="3"/>
        <charset val="134"/>
      </rPr>
      <t>恩思恩时尚（中国）商贸有限公司浦东分公司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</si>
  <si>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Calibri"/>
        <family val="2"/>
      </rPr>
      <t>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M4</t>
    </r>
    <r>
      <rPr>
        <sz val="12"/>
        <rFont val="楷体"/>
        <family val="3"/>
        <charset val="134"/>
      </rPr>
      <t>单元</t>
    </r>
  </si>
  <si>
    <t>021-3157-9596</t>
  </si>
  <si>
    <t>Unité M4, Bicester Village Shanghai, No.88, Rue Shendidonglu, Nouvelle Zone de Pudong, Shanghai</t>
  </si>
  <si>
    <t>Unit M4, Bicester Village Shanghai, No 88 East Shendi Road</t>
  </si>
  <si>
    <r>
      <rPr>
        <sz val="12"/>
        <rFont val="楷体"/>
        <family val="3"/>
        <charset val="134"/>
      </rPr>
      <t>乔治阿玛尼（上海）商贸有限公司浦东申迪东路店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</si>
  <si>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Calibri"/>
        <family val="2"/>
      </rPr>
      <t>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M3.1</t>
    </r>
    <r>
      <rPr>
        <sz val="12"/>
        <rFont val="楷体"/>
        <family val="3"/>
        <charset val="134"/>
      </rPr>
      <t>店铺</t>
    </r>
  </si>
  <si>
    <t>021-2099-5966</t>
  </si>
  <si>
    <t>Giorgio Armani (Shanghai) Trading Co Ltd</t>
  </si>
  <si>
    <t>Salle M3.1, Bicester Village Shanghai, No.88, Rue Shendidonglu, Nouvelle Zone de Pudong, Shanghai</t>
  </si>
  <si>
    <t>Room M3.1, Bicester Village Shanghai, No 88 East Shendi Road</t>
  </si>
  <si>
    <r>
      <rPr>
        <sz val="12"/>
        <rFont val="楷体"/>
        <family val="3"/>
        <charset val="134"/>
      </rPr>
      <t>诺悠翩雅（上海）商贸有限公司第六分公司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</si>
  <si>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Calibri"/>
        <family val="2"/>
      </rPr>
      <t>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W3b</t>
    </r>
    <r>
      <rPr>
        <sz val="12"/>
        <rFont val="楷体"/>
        <family val="3"/>
        <charset val="134"/>
      </rPr>
      <t>单元</t>
    </r>
  </si>
  <si>
    <t>021-5835-8062</t>
  </si>
  <si>
    <t>Loro Piana (Shanghai) Trading Co Ltd (6th Branch)</t>
  </si>
  <si>
    <t>Unité W3b, Bicester Village Shanghai, No.88, Rue Shendidonglu, Nouvelle Zone de Pudong, Shanghai</t>
  </si>
  <si>
    <t>Unit W3b, Bicester Village Shanghai, No 88 East Shendi Road</t>
  </si>
  <si>
    <r>
      <rPr>
        <sz val="12"/>
        <rFont val="楷体"/>
        <family val="3"/>
        <charset val="134"/>
      </rPr>
      <t>古驰（中国）贸易有限公司上海浦东第一分公司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</si>
  <si>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Calibri"/>
        <family val="2"/>
      </rPr>
      <t>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A4</t>
    </r>
    <r>
      <rPr>
        <sz val="12"/>
        <rFont val="楷体"/>
        <family val="3"/>
        <charset val="134"/>
      </rPr>
      <t>单元</t>
    </r>
  </si>
  <si>
    <t>021-5039-2905</t>
  </si>
  <si>
    <t>Gucci, Bicester Village Shanghai</t>
  </si>
  <si>
    <t>Unité A4, Bicester Village Shanghai, No.88, Rue Shendidonglu, Nouvelle Zone de Pudong, Shanghai</t>
  </si>
  <si>
    <t>Unit A4, Bicester Village Shanghai, No 88 East Shendi Road</t>
  </si>
  <si>
    <t>巴黎世家贸易（上海）有限公司浦东第三分公司</t>
  </si>
  <si>
    <t>021-5079-3993</t>
  </si>
  <si>
    <t>Balenciaga, Bicester Village Shanghai</t>
  </si>
  <si>
    <t>No.160, Avenue Meierdadao, Bicester Village Shanghai, No.88, Rue Shendidonglu, Nouvelle Zone de Pudong, Shanghai</t>
  </si>
  <si>
    <t>No 160 Meier Avenue, Bicester Village Shanghai, No 88 East Shendi Road</t>
  </si>
  <si>
    <r>
      <rPr>
        <sz val="12"/>
        <rFont val="楷体"/>
        <family val="3"/>
        <charset val="134"/>
      </rPr>
      <t>吉米周（上海）贸易有限公司申迪东路分公司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</si>
  <si>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Calibri"/>
        <family val="2"/>
      </rPr>
      <t>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01</t>
    </r>
    <r>
      <rPr>
        <sz val="12"/>
        <rFont val="楷体"/>
        <family val="3"/>
        <charset val="134"/>
      </rPr>
      <t>单元</t>
    </r>
  </si>
  <si>
    <t>021-8041-1299</t>
  </si>
  <si>
    <t>Unité 01, Bicester Village Shanghai, No.88, Rue Shendidonglu, Nouvelle Zone de Pudong, Shanghai</t>
  </si>
  <si>
    <t>Unit 01, Bicester Village Shanghai, No 88 East Shendi Road</t>
  </si>
  <si>
    <r>
      <rPr>
        <sz val="12"/>
        <rFont val="楷体"/>
        <family val="3"/>
        <charset val="134"/>
      </rPr>
      <t>蔻驰贸易（上海）有限公司第五分公司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</si>
  <si>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Calibri"/>
        <family val="2"/>
      </rPr>
      <t>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J3</t>
    </r>
    <r>
      <rPr>
        <sz val="12"/>
        <rFont val="楷体"/>
        <family val="3"/>
        <charset val="134"/>
      </rPr>
      <t>单元</t>
    </r>
  </si>
  <si>
    <t>021-5087-0658</t>
  </si>
  <si>
    <t>Coach Shanghai Limited (Fifth Branch)</t>
  </si>
  <si>
    <t>Unité J3, Bicester Village Shanghai, No.88, Rue Shendidonglu, Nouvelle Zone de Pudong, Shanghai</t>
  </si>
  <si>
    <t>Unit J3, Bicester Village Shanghai, No 88 East Shendi Road</t>
  </si>
  <si>
    <r>
      <rPr>
        <sz val="12"/>
        <rFont val="楷体"/>
        <family val="3"/>
        <charset val="134"/>
      </rPr>
      <t>亚历山大麦昆（上海）贸易有限公司浦东第二分公司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</si>
  <si>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Calibri"/>
        <family val="2"/>
      </rPr>
      <t>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B7.2</t>
    </r>
    <r>
      <rPr>
        <sz val="12"/>
        <rFont val="楷体"/>
        <family val="3"/>
        <charset val="134"/>
      </rPr>
      <t>单元</t>
    </r>
  </si>
  <si>
    <t>021-5895-8523</t>
  </si>
  <si>
    <t>Alexander McQueen (shanghai) Trading Limited (Second Branch in Pudong)</t>
  </si>
  <si>
    <t>Unité B7.2, Bicester Village Shanghai, No.88, Rue Shendidonglu, Nouvelle Zone de Pudong, Shanghai</t>
  </si>
  <si>
    <t>Unit B7.2, Bicester Village Shanghai, No 88 East Shendi Road</t>
  </si>
  <si>
    <r>
      <rPr>
        <sz val="12"/>
        <rFont val="楷体"/>
        <family val="3"/>
        <charset val="134"/>
      </rPr>
      <t>拉尔夫劳伦贸易（上海）有限公司浦东第一分公司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</si>
  <si>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Calibri"/>
        <family val="2"/>
      </rPr>
      <t>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G3</t>
    </r>
    <r>
      <rPr>
        <sz val="12"/>
        <rFont val="楷体"/>
        <family val="3"/>
        <charset val="134"/>
      </rPr>
      <t>单元</t>
    </r>
  </si>
  <si>
    <t>021-2329-2606</t>
  </si>
  <si>
    <t>Ralph Lauren Trading (Shanghai) Co Ltd (First Branch in Pudong)</t>
  </si>
  <si>
    <t>Unité G3, Bicester Village Shanghai, No.88, Rue Shendidonglu, Nouvelle Zone de Pudong, Shanghai</t>
  </si>
  <si>
    <t>Unit G3, Bicester Village Shanghai, No 88 East Shendi Road</t>
  </si>
  <si>
    <r>
      <rPr>
        <sz val="12"/>
        <rFont val="楷体"/>
        <family val="3"/>
        <charset val="134"/>
      </rPr>
      <t>上海瑞表钟表贸易有限公司东育路第二分公司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</si>
  <si>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S-L1-57</t>
    </r>
    <r>
      <rPr>
        <sz val="12"/>
        <rFont val="楷体"/>
        <family val="3"/>
        <charset val="134"/>
      </rPr>
      <t>号商铺</t>
    </r>
  </si>
  <si>
    <t>021-6182-1735</t>
  </si>
  <si>
    <t>Blancpain, Taikoo Li Qiantan</t>
  </si>
  <si>
    <t>Salle S-L1-57, No.1-9, Ruelle 500, Rue Dongyulu, Nouvelle Zone de Pudong, Shanghai</t>
  </si>
  <si>
    <t>Room S-l1-57, No 1-9 Alley 500, Dongyu Road</t>
  </si>
  <si>
    <r>
      <rPr>
        <sz val="12"/>
        <rFont val="楷体"/>
        <family val="3"/>
        <charset val="134"/>
      </rPr>
      <t>三黄时装（深圳）有限公司上海浦东一分公司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</si>
  <si>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S-L3-15b</t>
    </r>
    <r>
      <rPr>
        <sz val="12"/>
        <rFont val="楷体"/>
        <family val="3"/>
        <charset val="134"/>
      </rPr>
      <t>号商铺</t>
    </r>
  </si>
  <si>
    <t>021-5890-1068</t>
  </si>
  <si>
    <t>Sidefame Fashion (Shenzhen) Limted, Taikoo Li Qiantan</t>
  </si>
  <si>
    <t>Salle S-L3-15b, No.1-9, Ruelle 500, Rue Dongyulu, Nouvelle Zone de Pudong, Shanghai</t>
  </si>
  <si>
    <t>Room S-L3-15b, No 1-9 Alley 500, Dongyu Road</t>
  </si>
  <si>
    <r>
      <rPr>
        <sz val="12"/>
        <rFont val="楷体"/>
        <family val="3"/>
        <charset val="134"/>
      </rPr>
      <t>范思哲（上海）商业有限公司浦东新区申迪东路分公司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</si>
  <si>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Calibri"/>
        <family val="2"/>
      </rPr>
      <t>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T1</t>
    </r>
    <r>
      <rPr>
        <sz val="12"/>
        <rFont val="楷体"/>
        <family val="3"/>
        <charset val="134"/>
      </rPr>
      <t>单元</t>
    </r>
  </si>
  <si>
    <t>021-5065-3120</t>
  </si>
  <si>
    <t>Versace (Shanghai) Trading Co Ltd</t>
  </si>
  <si>
    <t>Unité T1, Bicester Village Shanghai, No.88, Rue Shendidonglu, Nouvelle Zone de Pudong, Shanghai</t>
  </si>
  <si>
    <t>Unit T1, Bicester Village Shanghai, No 88 East Shendi Road</t>
  </si>
  <si>
    <r>
      <rPr>
        <sz val="12"/>
        <rFont val="楷体"/>
        <family val="3"/>
        <charset val="134"/>
      </rPr>
      <t>乔治阿玛尼（上海）商贸有限公司浦东东育路店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</si>
  <si>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S-L1-13&amp;S-L2-11B</t>
    </r>
    <r>
      <rPr>
        <sz val="12"/>
        <rFont val="楷体"/>
        <family val="3"/>
        <charset val="134"/>
      </rPr>
      <t>号商铺</t>
    </r>
  </si>
  <si>
    <t>021-6039-7162</t>
  </si>
  <si>
    <t>Salles S-L1-13 &amp; S-L2-11B, No.1-9, Ruelle 500, Rue Dongyulu, Nouvelle Zone de Pudong, Shanghai</t>
  </si>
  <si>
    <t>Rooms S-L1-13 &amp; S-L2-11B, No 1-9 Alley 500, Dongyu Road</t>
  </si>
  <si>
    <t>021-2028-0125</t>
  </si>
  <si>
    <t>Room L2-47, 2F, Building C, No 8 Century Avenue</t>
  </si>
  <si>
    <r>
      <rPr>
        <sz val="12"/>
        <rFont val="楷体"/>
        <family val="3"/>
        <charset val="134"/>
      </rPr>
      <t>三黄时装（深圳）有限公司上海浦东分公司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</si>
  <si>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座三层</t>
    </r>
    <r>
      <rPr>
        <sz val="12"/>
        <rFont val="Calibri"/>
        <family val="2"/>
      </rPr>
      <t>L3-27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L3-15-1</t>
    </r>
    <r>
      <rPr>
        <sz val="12"/>
        <rFont val="楷体"/>
        <family val="3"/>
        <charset val="134"/>
      </rPr>
      <t>室、地下一层</t>
    </r>
    <r>
      <rPr>
        <sz val="12"/>
        <rFont val="Calibri"/>
        <family val="2"/>
      </rPr>
      <t>LG1-61</t>
    </r>
    <r>
      <rPr>
        <sz val="12"/>
        <rFont val="楷体"/>
        <family val="3"/>
        <charset val="134"/>
      </rPr>
      <t>室</t>
    </r>
  </si>
  <si>
    <t>021-5092-1755</t>
  </si>
  <si>
    <t>Sidefame Fashion (Shenzhen) Limted, Shanghai IFC</t>
  </si>
  <si>
    <t>Rooms L3-L27 &amp; L3-L15-1, 3F; Room LG1-61, Building D, No 8 Century Avenue</t>
  </si>
  <si>
    <r>
      <rPr>
        <sz val="12"/>
        <rFont val="楷体"/>
        <family val="3"/>
        <charset val="134"/>
      </rPr>
      <t>瑞表企业管理（上海）有限公司世纪大道分公司</t>
    </r>
  </si>
  <si>
    <t>021-6896-1735</t>
  </si>
  <si>
    <t>Blancpain Shanghai IFC</t>
  </si>
  <si>
    <t>Salle L1-13, RDC, Bâtiment D (podium) du Shanghai IFC, No.8, Avenue Shijidadao, Nouvelle Zone de Pudong, Shanghai</t>
  </si>
  <si>
    <t>Room L1-13, 1F, Building D, No 8 Century Avenue</t>
  </si>
  <si>
    <r>
      <rPr>
        <sz val="12"/>
        <rFont val="楷体"/>
        <family val="3"/>
        <charset val="134"/>
      </rPr>
      <t>香奈儿（中国）贸易有限公司上海浦东分公司</t>
    </r>
  </si>
  <si>
    <t>021-6080-2888</t>
  </si>
  <si>
    <t>Chanel Shanghai IFC</t>
  </si>
  <si>
    <t>Salles 7, 8, 9 &amp; 10, RDC, Bâtiment D (podium) du Shanghai IFC, No.8, Avenue Shijidadao, Nouvelle Zone de Pudong, Shanghai</t>
  </si>
  <si>
    <t>Rooms 7, 8, 9 &amp; 10, 1F, Building D, No 8 Century Avenue</t>
  </si>
  <si>
    <r>
      <rPr>
        <sz val="12"/>
        <rFont val="楷体"/>
        <family val="3"/>
        <charset val="134"/>
      </rPr>
      <t>上海希奥睿国际贸易有限公司国金中心分公司</t>
    </r>
  </si>
  <si>
    <t>021-5012-0680</t>
  </si>
  <si>
    <t>Theory Shanghai Int' Trading Co Ltd, Shanghai IFC</t>
  </si>
  <si>
    <t>Salle LG1-6, Bâtiment D du Shanghai IFC, No.8, Avenue Shijidadao, Nouvelle Zone de Pudong, Shanghai</t>
  </si>
  <si>
    <t>Room LG1-6, Building D, No 8 Century Avenue</t>
  </si>
  <si>
    <t>里查德米尔（上海）商贸有限公司浦东分公司</t>
  </si>
  <si>
    <t>021-3330-1312</t>
  </si>
  <si>
    <t>Richard Mille (Shanghai) Co Ltd</t>
  </si>
  <si>
    <t>Salles L1-H1 &amp; H2, RDC du Shanghai IFC, No.8, Avenue Shijidadao, Nouvelle Zone de Pudong, Shanghai</t>
  </si>
  <si>
    <t>Rooms L1-H1 &amp; H2, 1F, No 8 Century Avenue</t>
  </si>
  <si>
    <r>
      <rPr>
        <sz val="12"/>
        <rFont val="楷体"/>
        <family val="3"/>
        <charset val="134"/>
      </rPr>
      <t>巴黎世家贸易（上海）有限公司浦东第一分公司</t>
    </r>
  </si>
  <si>
    <t>021-5068-5529</t>
  </si>
  <si>
    <t>Balenciaga Shanghai IFC</t>
  </si>
  <si>
    <t>Room L2-28, 2F, Building D, No 8 Century Avenue</t>
  </si>
  <si>
    <r>
      <rPr>
        <sz val="12"/>
        <rFont val="楷体"/>
        <family val="3"/>
        <charset val="134"/>
      </rPr>
      <t>宝曼兰朵商贸（上海）有限公司浦东第一分公司</t>
    </r>
  </si>
  <si>
    <t>021-6888-1066</t>
  </si>
  <si>
    <t>Pomellato Shanghai IFC</t>
  </si>
  <si>
    <t>Salle LG1-43, R-1, Bâtiment D (podium) du Shanghai IFC, No.8, Avenue Shijidadao, Nouvelle Zone de Pudong, Shanghai</t>
  </si>
  <si>
    <t>Room LG1-43, Building D, No 8 Century Avenue</t>
  </si>
  <si>
    <r>
      <rPr>
        <sz val="12"/>
        <rFont val="楷体"/>
        <family val="3"/>
        <charset val="134"/>
      </rPr>
      <t>古驰（中国）贸易有限公司上海浦东第三分公司</t>
    </r>
  </si>
  <si>
    <t>021-6890-5820</t>
  </si>
  <si>
    <t>Gucci (China) Trading Co Ltd (Third Branch), Kids</t>
  </si>
  <si>
    <t>Room L3-3, 3F, Building D, No 8 Century Avenue</t>
  </si>
  <si>
    <r>
      <rPr>
        <sz val="12"/>
        <rFont val="楷体"/>
        <family val="3"/>
        <charset val="134"/>
      </rPr>
      <t>古驰（中国）贸易有限公司上海国金中心店</t>
    </r>
  </si>
  <si>
    <t>021-5012-0690</t>
  </si>
  <si>
    <t>Gucci (China) Trading Co Ltd, Shanghai IFC</t>
  </si>
  <si>
    <t>Salle L1-5, RDC, Bâtiment D du Shanghai IFC, No.8, Avenue Shijidadao, Nouvelle Zone de Pudong, Shanghai</t>
  </si>
  <si>
    <t>Room L1-5, 1F, Building D, No 8 Century Avenue</t>
  </si>
  <si>
    <r>
      <rPr>
        <sz val="12"/>
        <rFont val="楷体"/>
        <family val="3"/>
        <charset val="134"/>
      </rPr>
      <t>圣罗兰（上海）贸易有限公司浦东第一分公司</t>
    </r>
  </si>
  <si>
    <t>021-5040-0065</t>
  </si>
  <si>
    <t>YSL Shanghai IFC</t>
  </si>
  <si>
    <t>Salles L1-26 &amp; L2-26, Bâtiment D (podium) du Shanghai IFC, No.8, Avenue Shijidadao, Nouvelle Zone de Pudong, Shanghai</t>
  </si>
  <si>
    <t>Rooms L1-26 &amp; L2-26, Building D, No 8 Century Avenue</t>
  </si>
  <si>
    <r>
      <rPr>
        <sz val="12"/>
        <rFont val="楷体"/>
        <family val="3"/>
        <charset val="134"/>
      </rPr>
      <t>爱马仕（上海）商贸有限公司第二分公司</t>
    </r>
  </si>
  <si>
    <t>021-5012-1788</t>
  </si>
  <si>
    <t>Hermes Shanghai IFC</t>
  </si>
  <si>
    <t>RDC, Bâtiment D du Shanghai IFC, No.8, Avenue Shijidadao, Nouvelle Zone de Pudong, Shanghai</t>
  </si>
  <si>
    <t>1F, Building D, No 8 Century Avenue</t>
  </si>
  <si>
    <r>
      <rPr>
        <sz val="12"/>
        <rFont val="楷体"/>
        <family val="3"/>
        <charset val="134"/>
      </rPr>
      <t>盟可睐（上海）商贸有限公司第三分公司</t>
    </r>
  </si>
  <si>
    <t>021-6146-9006</t>
  </si>
  <si>
    <t>Moncler Shanghai IFC</t>
  </si>
  <si>
    <t>Salle L1-19, RDC, Bâtiment D (podium) du Shanghai IFC, No.8, Avenue Shijidadao, Nouvelle Zone de Pudong, Shanghai</t>
  </si>
  <si>
    <t>Room L1-19, 1F, Building D, No 8 Century Avenue</t>
  </si>
  <si>
    <r>
      <rPr>
        <sz val="12"/>
        <rFont val="楷体"/>
        <family val="3"/>
        <charset val="134"/>
      </rPr>
      <t>路威酩轩钟表珠宝商贸（上海）有限公司浦东第七分公司</t>
    </r>
  </si>
  <si>
    <t>021-5858-3259</t>
  </si>
  <si>
    <t>LVMH Watch &amp; Jewelry (Shanghai) Co Ltd (Seventh Branch in Pudong)</t>
  </si>
  <si>
    <t>Salle LG1-30, R-1, Bâtiment D du Shanghai IFC, No.8, Avenue Shijidadao, Nouvelle Zone de Pudong, Shanghai</t>
  </si>
  <si>
    <t>Room LG1-30, Building D, No 8 Century Avenue</t>
  </si>
  <si>
    <r>
      <rPr>
        <sz val="12"/>
        <rFont val="楷体"/>
        <family val="3"/>
        <charset val="134"/>
      </rPr>
      <t>戴比尔斯珠宝商贸（上海）有限公司浦东分公司</t>
    </r>
  </si>
  <si>
    <t>021-2028-3866</t>
  </si>
  <si>
    <t>De Beers Jewelry Trading (Shanghai) Co Ltd (Pudong Branch)</t>
  </si>
  <si>
    <t>Salle L1-35 du Shanghai IFC, No.8, Avenue Shijidadao, Nouvelle Zone de Pudong, Shanghai</t>
  </si>
  <si>
    <t>Room L1-35, No 8 Century Avenue</t>
  </si>
  <si>
    <r>
      <rPr>
        <sz val="12"/>
        <rFont val="楷体"/>
        <family val="3"/>
        <charset val="134"/>
      </rPr>
      <t>路威酩轩钟表珠宝商贸（上海）有限公司浦东第二分公司</t>
    </r>
  </si>
  <si>
    <t>021-6881-6505</t>
  </si>
  <si>
    <t>LVMH Watch &amp; Jewelry (Shanghai) Co Ltd (Second Branch in Pudong)</t>
  </si>
  <si>
    <t>Salle LG1-45, R-1, Bâtiment D (podium) du Shanghai IFC, No.8, Avenue Shijidadao, Nouvelle Zone de Pudong, Shanghai</t>
  </si>
  <si>
    <t>Room LG1-45, Building D, No 8 Century Avenue</t>
  </si>
  <si>
    <r>
      <rPr>
        <sz val="12"/>
        <rFont val="楷体"/>
        <family val="3"/>
        <charset val="134"/>
      </rPr>
      <t>普拉达时装商业（上海）有限公司第五分公司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</si>
  <si>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号上海国金中心首层</t>
    </r>
    <r>
      <rPr>
        <sz val="12"/>
        <rFont val="Calibri"/>
        <family val="2"/>
      </rPr>
      <t>L1-26</t>
    </r>
    <r>
      <rPr>
        <sz val="12"/>
        <rFont val="楷体"/>
        <family val="3"/>
        <charset val="134"/>
      </rPr>
      <t>室及</t>
    </r>
    <r>
      <rPr>
        <sz val="12"/>
        <rFont val="Calibri"/>
        <family val="2"/>
      </rPr>
      <t>L2-26</t>
    </r>
    <r>
      <rPr>
        <sz val="12"/>
        <rFont val="楷体"/>
        <family val="3"/>
        <charset val="134"/>
      </rPr>
      <t>室</t>
    </r>
  </si>
  <si>
    <t>021-5012-0920</t>
  </si>
  <si>
    <t>Prada Fashion Business (Shanghai) Co Ltd (Fifth Branch)</t>
  </si>
  <si>
    <t>Salles L1-26 &amp; L2-26, RDC du Shanghai IFC, No.8, Avenue Shijidadao, Nouvelle Zone de Pudong, Shanghai</t>
  </si>
  <si>
    <t>Rooms L1-26 &amp; L2-26, 1F, No 8 Century Avenue</t>
  </si>
  <si>
    <r>
      <rPr>
        <sz val="12"/>
        <rFont val="楷体"/>
        <family val="3"/>
        <charset val="134"/>
      </rPr>
      <t>普拉达时装商业（上海）有限公司第四分公司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</si>
  <si>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号上海国金中心首层</t>
    </r>
    <r>
      <rPr>
        <sz val="12"/>
        <rFont val="Calibri"/>
        <family val="2"/>
      </rPr>
      <t>L1-25</t>
    </r>
    <r>
      <rPr>
        <sz val="12"/>
        <rFont val="楷体"/>
        <family val="3"/>
        <charset val="134"/>
      </rPr>
      <t>室及二层</t>
    </r>
    <r>
      <rPr>
        <sz val="12"/>
        <rFont val="Calibri"/>
        <family val="2"/>
      </rPr>
      <t>L2-25</t>
    </r>
    <r>
      <rPr>
        <sz val="12"/>
        <rFont val="楷体"/>
        <family val="3"/>
        <charset val="134"/>
      </rPr>
      <t>室</t>
    </r>
  </si>
  <si>
    <t>021-5012-0901</t>
  </si>
  <si>
    <t>Prada Fashion Business (Shanghai) Co Ltd (Fourth Branch)</t>
  </si>
  <si>
    <t>Salles L1-25 &amp; L2-25, No.8, Avenue Shijidadao, Nouvelle Zone de Pudong, Shanghai</t>
  </si>
  <si>
    <t>Rooms L1-25 &amp; L2-25, No 8 Century Avenue</t>
  </si>
  <si>
    <r>
      <rPr>
        <sz val="12"/>
        <rFont val="楷体"/>
        <family val="3"/>
        <charset val="134"/>
      </rPr>
      <t>路威酩轩钟表珠宝商贸（上海）有限公司浦东第一分公司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</si>
  <si>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C</t>
    </r>
    <r>
      <rPr>
        <sz val="12"/>
        <rFont val="楷体"/>
        <family val="3"/>
        <charset val="134"/>
      </rPr>
      <t>座一层</t>
    </r>
    <r>
      <rPr>
        <sz val="12"/>
        <rFont val="Calibri"/>
        <family val="2"/>
      </rPr>
      <t>L1-38</t>
    </r>
    <r>
      <rPr>
        <sz val="12"/>
        <rFont val="楷体"/>
        <family val="3"/>
        <charset val="134"/>
      </rPr>
      <t>室</t>
    </r>
  </si>
  <si>
    <t>021-6288-9362</t>
  </si>
  <si>
    <t>LVMH Watch &amp; Jewelry (Shanghai) Co Ltd (First Branch in Pudong)</t>
  </si>
  <si>
    <t>Salle L1-38, RDC, Bâtiment C du Shanghai IFC, No.8, Avenue Shijidadao, Nouvelle Zone de Pudong, Shanghai</t>
  </si>
  <si>
    <t>Room L1-38, 1F, Building C, No 8 Century Avenue</t>
  </si>
  <si>
    <r>
      <rPr>
        <sz val="12"/>
        <rFont val="楷体"/>
        <family val="3"/>
        <charset val="134"/>
      </rPr>
      <t>克丽丝汀迪奥商业（上海）有限公司第六分公司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</si>
  <si>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C</t>
    </r>
    <r>
      <rPr>
        <sz val="12"/>
        <rFont val="楷体"/>
        <family val="3"/>
        <charset val="134"/>
      </rPr>
      <t>座</t>
    </r>
    <r>
      <rPr>
        <sz val="12"/>
        <rFont val="Calibri"/>
        <family val="2"/>
      </rPr>
      <t>L3-1</t>
    </r>
    <r>
      <rPr>
        <sz val="12"/>
        <rFont val="楷体"/>
        <family val="3"/>
        <charset val="134"/>
      </rPr>
      <t>号商铺</t>
    </r>
  </si>
  <si>
    <t>Christine Dior Commercial (Shanghai) Co Ltd (Sixth Branch)</t>
  </si>
  <si>
    <t>Salle L3-1, Bâtiment C du Shanghai IFC, No.8, Avenue Shijidadao, Nouvelle Zone de Pudong, Shanghai</t>
  </si>
  <si>
    <t>Room L3-1, Building C, No 8 Century Avenue</t>
  </si>
  <si>
    <r>
      <rPr>
        <sz val="12"/>
        <rFont val="楷体"/>
        <family val="3"/>
        <charset val="134"/>
      </rPr>
      <t>克丽丝汀迪奥商业（上海）有限公司第四专卖店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</si>
  <si>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</t>
    </r>
    <r>
      <rPr>
        <sz val="12"/>
        <rFont val="Calibri"/>
        <family val="2"/>
      </rPr>
      <t>L1-29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L2-1</t>
    </r>
    <r>
      <rPr>
        <sz val="12"/>
        <rFont val="楷体"/>
        <family val="3"/>
        <charset val="134"/>
      </rPr>
      <t>号商铺</t>
    </r>
  </si>
  <si>
    <t>Christine Dior Commercial (Shanghai) Co Ltd (Fourth Branch)</t>
  </si>
  <si>
    <t>Salles L1-29 &amp; L2-29, Bâtiment D du Shanghai IFC, No.8, Avenue Shijidadao, Nouvelle Zone de Pudong, Shanghai</t>
  </si>
  <si>
    <t>Rooms L1-29 &amp; L2-29, Building D, No 8 Century Avenue</t>
  </si>
  <si>
    <r>
      <rPr>
        <sz val="12"/>
        <rFont val="楷体"/>
        <family val="3"/>
        <charset val="134"/>
      </rPr>
      <t>杰进商贸（上海）有限公司世纪大道二店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</si>
  <si>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座（商场裙房）三层（</t>
    </r>
    <r>
      <rPr>
        <sz val="12"/>
        <rFont val="Calibri"/>
        <family val="2"/>
      </rPr>
      <t>L3</t>
    </r>
    <r>
      <rPr>
        <sz val="12"/>
        <rFont val="楷体"/>
        <family val="3"/>
        <charset val="134"/>
      </rPr>
      <t>层）</t>
    </r>
    <r>
      <rPr>
        <sz val="12"/>
        <rFont val="Calibri"/>
        <family val="2"/>
      </rPr>
      <t>L3-31</t>
    </r>
    <r>
      <rPr>
        <sz val="12"/>
        <rFont val="楷体"/>
        <family val="3"/>
        <charset val="134"/>
      </rPr>
      <t>室</t>
    </r>
  </si>
  <si>
    <t>021-5860-6607</t>
  </si>
  <si>
    <t>Glasstique Trading (Shanghai) Co Ltd (Second store on Century Avenue)</t>
  </si>
  <si>
    <t>Room L3-31, 3F, Building D, No 8 Century Avenue</t>
  </si>
  <si>
    <r>
      <rPr>
        <sz val="12"/>
        <rFont val="楷体"/>
        <family val="3"/>
        <charset val="134"/>
      </rPr>
      <t>杰进商贸（上海）有限公司世纪大道一店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</si>
  <si>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3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L3-23</t>
    </r>
    <r>
      <rPr>
        <sz val="12"/>
        <rFont val="楷体"/>
        <family val="3"/>
        <charset val="134"/>
      </rPr>
      <t>号舖</t>
    </r>
  </si>
  <si>
    <t>021-5012-6322</t>
  </si>
  <si>
    <t>Glasstique Trading (Shanghai) Co Ltd(First store on Century Avenue)</t>
  </si>
  <si>
    <t>Room L3-23, 3F, No 8 Century Avenue</t>
  </si>
  <si>
    <r>
      <rPr>
        <sz val="12"/>
        <rFont val="楷体"/>
        <family val="3"/>
        <charset val="134"/>
      </rPr>
      <t>历峰贸易（上海）有限公司浦东第十五分公司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</si>
  <si>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A</t>
    </r>
    <r>
      <rPr>
        <sz val="12"/>
        <rFont val="楷体"/>
        <family val="3"/>
        <charset val="134"/>
      </rPr>
      <t>座一层</t>
    </r>
    <r>
      <rPr>
        <sz val="12"/>
        <rFont val="Calibri"/>
        <family val="2"/>
      </rPr>
      <t>L1-H3</t>
    </r>
    <r>
      <rPr>
        <sz val="12"/>
        <rFont val="楷体"/>
        <family val="3"/>
        <charset val="134"/>
      </rPr>
      <t>店铺</t>
    </r>
  </si>
  <si>
    <t>Richemont Trading Shanghai Co Ltd (15th Branch in Pudong)</t>
  </si>
  <si>
    <t>Salle L1-H3, RDC, Bâtiment A, No.8, Avenue Shijidadao, Nouvelle Zone de Pudong, Shanghai</t>
  </si>
  <si>
    <t>Room L1-H3, 1F, Building A, No 8 Century Avenue</t>
  </si>
  <si>
    <r>
      <rPr>
        <sz val="12"/>
        <rFont val="楷体"/>
        <family val="3"/>
        <charset val="134"/>
      </rPr>
      <t>历峰贸易（上海）有限公司浦东第十四分公司</t>
    </r>
  </si>
  <si>
    <t>Richemont Trading Shanghai Co Ltd (14th Branch in Pudong)</t>
  </si>
  <si>
    <t>Salles L1-2, L1-2-1, L2-2-1 &amp; L2-2-2, Bâtiment D (podium) du Shanghai IFC , No.8, Avenue Shijidadao, Nouvelle Zone de Pudong, Shanghai</t>
  </si>
  <si>
    <t>Rooms L1-2, L1-2-1, L2-2-1 &amp; L2-2-2, Building D, No 8 Century Avenue</t>
  </si>
  <si>
    <r>
      <rPr>
        <sz val="12"/>
        <rFont val="楷体"/>
        <family val="3"/>
        <charset val="134"/>
      </rPr>
      <t>历峰贸易（上海）有限公司浦东第十分公司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</si>
  <si>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座一层</t>
    </r>
    <r>
      <rPr>
        <sz val="12"/>
        <rFont val="Calibri"/>
        <family val="2"/>
      </rPr>
      <t>L1-17</t>
    </r>
    <r>
      <rPr>
        <sz val="12"/>
        <rFont val="楷体"/>
        <family val="3"/>
        <charset val="134"/>
      </rPr>
      <t>室</t>
    </r>
  </si>
  <si>
    <t>Richemont Trading Shanghai Co Ltd (10th Branch in Pudong)</t>
  </si>
  <si>
    <t>Salle L1-17, RDC, Bâtiment D, No.8, Avenue Shijidadao, Nouvelle Zone de Pudong, Shanghai</t>
  </si>
  <si>
    <t>Room L1-17, 1F, Building D, No 8 Century Avenue</t>
  </si>
  <si>
    <r>
      <rPr>
        <sz val="12"/>
        <rFont val="楷体"/>
        <family val="3"/>
        <charset val="134"/>
      </rPr>
      <t>历峰贸易（上海）有限公司浦东第九分公司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</si>
  <si>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座一层</t>
    </r>
    <r>
      <rPr>
        <sz val="12"/>
        <rFont val="Calibri"/>
        <family val="2"/>
      </rPr>
      <t>L1-16</t>
    </r>
    <r>
      <rPr>
        <sz val="12"/>
        <rFont val="楷体"/>
        <family val="3"/>
        <charset val="134"/>
      </rPr>
      <t>室</t>
    </r>
  </si>
  <si>
    <t>Richemont Trading Shanghai Co Ltd (Ninth Branch in Pudong)</t>
  </si>
  <si>
    <t>Salle L1-16, RDC, Bâtiment D, No.8, Avenue Shijidadao, Nouvelle Zone de Pudong, Shanghai</t>
  </si>
  <si>
    <t>Room L1-16, 1F, Building D, No 8 Century Avenue</t>
  </si>
  <si>
    <r>
      <rPr>
        <sz val="12"/>
        <rFont val="楷体"/>
        <family val="3"/>
        <charset val="134"/>
      </rPr>
      <t>历峰贸易（上海）有限公司浦东第十三分公司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</si>
  <si>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座一层</t>
    </r>
    <r>
      <rPr>
        <sz val="12"/>
        <rFont val="Calibri"/>
        <family val="2"/>
      </rPr>
      <t>L1-18-1</t>
    </r>
    <r>
      <rPr>
        <sz val="12"/>
        <rFont val="楷体"/>
        <family val="3"/>
        <charset val="134"/>
      </rPr>
      <t>室</t>
    </r>
  </si>
  <si>
    <t>Richemont Trading Shanghai Co Ltd (13th Branch in Pudong)</t>
  </si>
  <si>
    <t>Salle L1-18-1, RDC, Bâtiment D, No.8, Avenue Shijidadao, Nouvelle Zone de Pudong, Shanghai</t>
  </si>
  <si>
    <t>Room L1-18-1, 1F, Building D, No 8 Century Avenue</t>
  </si>
  <si>
    <r>
      <rPr>
        <sz val="12"/>
        <rFont val="楷体"/>
        <family val="3"/>
        <charset val="134"/>
      </rPr>
      <t>历峰贸易（上海）有限公司浦东第十二分公司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</si>
  <si>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座一层</t>
    </r>
    <r>
      <rPr>
        <sz val="12"/>
        <rFont val="Calibri"/>
        <family val="2"/>
      </rPr>
      <t>L1-12-1</t>
    </r>
    <r>
      <rPr>
        <sz val="12"/>
        <rFont val="楷体"/>
        <family val="3"/>
        <charset val="134"/>
      </rPr>
      <t>室</t>
    </r>
  </si>
  <si>
    <t>Richemont Trading Shanghai Co Ltd (12th Branch in Pudong)</t>
  </si>
  <si>
    <t>Salle L1-12-1, RDC, Bâtiment D, No.8, Avenue Shijidadao, Nouvelle Zone de Pudong, Shanghai</t>
  </si>
  <si>
    <t>Room L1-12-1, 1F, Building D, No 8 Century Avenue</t>
  </si>
  <si>
    <r>
      <rPr>
        <sz val="12"/>
        <rFont val="楷体"/>
        <family val="3"/>
        <charset val="134"/>
      </rPr>
      <t>历峰贸易（上海）有限公司浦东第十一分公司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</si>
  <si>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座一层</t>
    </r>
    <r>
      <rPr>
        <sz val="12"/>
        <rFont val="Calibri"/>
        <family val="2"/>
      </rPr>
      <t>L1-18-2</t>
    </r>
    <r>
      <rPr>
        <sz val="12"/>
        <rFont val="楷体"/>
        <family val="3"/>
        <charset val="134"/>
      </rPr>
      <t>室</t>
    </r>
  </si>
  <si>
    <t>Richemont Trading Shanghai Co Ltd (11th Branch in Pudong)</t>
  </si>
  <si>
    <t>Salle L1-18-2, RDC, Bâtiment D, No.8, Avenue Shijidadao, Nouvelle Zone de Pudong, Shanghai</t>
  </si>
  <si>
    <t>Room L1-18-2, 1F, Building D, No 8 Century Avenue</t>
  </si>
  <si>
    <r>
      <rPr>
        <sz val="12"/>
        <rFont val="楷体"/>
        <family val="3"/>
        <charset val="134"/>
      </rPr>
      <t>历峰贸易（上海）有限公司浦东第八分公司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</si>
  <si>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座一层</t>
    </r>
    <r>
      <rPr>
        <sz val="12"/>
        <rFont val="Calibri"/>
        <family val="2"/>
      </rPr>
      <t>L1-15</t>
    </r>
    <r>
      <rPr>
        <sz val="12"/>
        <rFont val="楷体"/>
        <family val="3"/>
        <charset val="134"/>
      </rPr>
      <t>室</t>
    </r>
  </si>
  <si>
    <t>Richemont Trading Shanghai Co Ltd (Eighth Branch in Pudong)</t>
  </si>
  <si>
    <t>Salle L1-15, RDC, Bâtiment D, No.8, Avenue Shijidadao, Nouvelle Zone de Pudong, Shanghai</t>
  </si>
  <si>
    <t>Room L1-15, 1F, Building D, No 8 Century Avenue</t>
  </si>
  <si>
    <r>
      <rPr>
        <sz val="12"/>
        <rFont val="楷体"/>
        <family val="3"/>
        <charset val="134"/>
      </rPr>
      <t>历峰贸易（上海）有限公司浦东第五分公司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</si>
  <si>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座地下一层（</t>
    </r>
    <r>
      <rPr>
        <sz val="12"/>
        <rFont val="Calibri"/>
        <family val="2"/>
      </rPr>
      <t>-1</t>
    </r>
    <r>
      <rPr>
        <sz val="12"/>
        <rFont val="楷体"/>
        <family val="3"/>
        <charset val="134"/>
      </rPr>
      <t>层）</t>
    </r>
    <r>
      <rPr>
        <sz val="12"/>
        <rFont val="Calibri"/>
        <family val="2"/>
      </rPr>
      <t>LG1-53&amp;55</t>
    </r>
    <r>
      <rPr>
        <sz val="12"/>
        <rFont val="楷体"/>
        <family val="3"/>
        <charset val="134"/>
      </rPr>
      <t>室</t>
    </r>
  </si>
  <si>
    <t>Richemont Trading Shanghai Co Ltd (Fifth Branch in Pudong)</t>
  </si>
  <si>
    <t>Salles LG1-53 &amp; 55, R-1, Bâtiment D, No.8, Avenue Shijidadao, Nouvelle Zone de Pudong, Shanghai</t>
  </si>
  <si>
    <t>Rooms LG1-53 &amp; 55, Building D, No 8 Century Avenue</t>
  </si>
  <si>
    <r>
      <rPr>
        <sz val="12"/>
        <rFont val="楷体"/>
        <family val="3"/>
        <charset val="134"/>
      </rPr>
      <t>历峰贸易（上海）有限公司浦东第四分公司</t>
    </r>
  </si>
  <si>
    <t>Richemont Trading Shanghai Co Ltd (Fourth Branch in Pudong)</t>
  </si>
  <si>
    <t>Salles L1-23 &amp; L2-23, Bâtiment D, No.8, Avenue Shijidadao, Nouvelle Zone de Pudong, Shanghai</t>
  </si>
  <si>
    <t>Rooms L1-23 &amp; L2-23, Building D, No 8 Century Avenue</t>
  </si>
  <si>
    <r>
      <rPr>
        <sz val="12"/>
        <rFont val="楷体"/>
        <family val="3"/>
        <charset val="134"/>
      </rPr>
      <t>历峰贸易（上海）有限公司浦东第二分公司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</si>
  <si>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L2-41</t>
    </r>
    <r>
      <rPr>
        <sz val="12"/>
        <rFont val="楷体"/>
        <family val="3"/>
        <charset val="134"/>
      </rPr>
      <t>室</t>
    </r>
  </si>
  <si>
    <t>Richemont Trading Shanghai Co Ltd (Second Branch in Pudong)</t>
  </si>
  <si>
    <t>Room L2-41, Building D, No 8 Century Avenue</t>
  </si>
  <si>
    <r>
      <rPr>
        <sz val="12"/>
        <rFont val="楷体"/>
        <family val="3"/>
        <charset val="134"/>
      </rPr>
      <t>晟慕（上海）商贸有限公司浦东第二分公司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</si>
  <si>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座（商场裙房）地下一层</t>
    </r>
    <r>
      <rPr>
        <sz val="12"/>
        <rFont val="Calibri"/>
        <family val="2"/>
      </rPr>
      <t>LG1-61</t>
    </r>
    <r>
      <rPr>
        <sz val="12"/>
        <rFont val="楷体"/>
        <family val="3"/>
        <charset val="134"/>
      </rPr>
      <t>室</t>
    </r>
  </si>
  <si>
    <t>021-6878-8506</t>
  </si>
  <si>
    <t>Sheng Mu (Shanghai) Trading Co Ltd (Second Branch in Pudong)</t>
  </si>
  <si>
    <t>Salle LG1-61, R-1, Bâtiment D (podium) du Shanghai IFC, No.8, Avenue Shijidadao, Nouvelle Zone de Pudong, Shanghai</t>
  </si>
  <si>
    <t>Room LG1-61, Building D, No 8 Century Avenue</t>
  </si>
  <si>
    <r>
      <rPr>
        <sz val="12"/>
        <rFont val="楷体"/>
        <family val="3"/>
        <charset val="134"/>
      </rPr>
      <t>晟慕（上海）商贸有限公司浦东第一分公司</t>
    </r>
  </si>
  <si>
    <t>021-5093-6976</t>
  </si>
  <si>
    <t>Sheng Mu (Shanghai) Trading Co Ltd (First Branch in Pudong)</t>
  </si>
  <si>
    <t>Salle LG1-60, R-1, Bâtiment D (podium) du Shanghai IFC, No.8, Avenue Shijidadao, Nouvelle Zone de Pudong, Shanghai</t>
  </si>
  <si>
    <t>Room LG1-60, Building D, No8 Century Avenue</t>
  </si>
  <si>
    <r>
      <rPr>
        <sz val="12"/>
        <rFont val="楷体"/>
        <family val="3"/>
        <charset val="134"/>
      </rPr>
      <t>吉米周（上海）贸易有限公司世纪大道分公司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</si>
  <si>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座二层（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层）</t>
    </r>
    <r>
      <rPr>
        <sz val="12"/>
        <rFont val="Calibri"/>
        <family val="2"/>
      </rPr>
      <t>L2-3</t>
    </r>
    <r>
      <rPr>
        <sz val="12"/>
        <rFont val="楷体"/>
        <family val="3"/>
        <charset val="134"/>
      </rPr>
      <t>室</t>
    </r>
  </si>
  <si>
    <t>021-2028-0071</t>
  </si>
  <si>
    <t>Room L2-3, Building D, No 8 Century Avenue</t>
  </si>
  <si>
    <r>
      <rPr>
        <sz val="12"/>
        <rFont val="楷体"/>
        <family val="3"/>
        <charset val="134"/>
      </rPr>
      <t>进时商贸（上海）有限公司世纪大道一店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</si>
  <si>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C</t>
    </r>
    <r>
      <rPr>
        <sz val="12"/>
        <rFont val="楷体"/>
        <family val="3"/>
        <charset val="134"/>
      </rPr>
      <t>座（低座酒店）二层</t>
    </r>
    <r>
      <rPr>
        <sz val="12"/>
        <rFont val="Calibri"/>
        <family val="2"/>
      </rPr>
      <t>L2</t>
    </r>
    <r>
      <rPr>
        <sz val="12"/>
        <rFont val="楷体"/>
        <family val="3"/>
        <charset val="134"/>
      </rPr>
      <t>－</t>
    </r>
    <r>
      <rPr>
        <sz val="12"/>
        <rFont val="Calibri"/>
        <family val="2"/>
      </rPr>
      <t>43</t>
    </r>
    <r>
      <rPr>
        <sz val="12"/>
        <rFont val="楷体"/>
        <family val="3"/>
        <charset val="134"/>
      </rPr>
      <t>室</t>
    </r>
  </si>
  <si>
    <t>021-2028-9598</t>
  </si>
  <si>
    <t>Jinshi Trading (Shanghai) Co Ltd (First store on Century Avenue)</t>
  </si>
  <si>
    <t>Room L2-43, Building C, No 8 Century Avenue</t>
  </si>
  <si>
    <r>
      <rPr>
        <sz val="12"/>
        <rFont val="楷体"/>
        <family val="3"/>
        <charset val="134"/>
      </rPr>
      <t>宝格丽商业（上海）有限公司第三分公司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</si>
  <si>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座一层</t>
    </r>
    <r>
      <rPr>
        <sz val="12"/>
        <rFont val="Calibri"/>
        <family val="2"/>
      </rPr>
      <t>L1-6</t>
    </r>
    <r>
      <rPr>
        <sz val="12"/>
        <rFont val="楷体"/>
        <family val="3"/>
        <charset val="134"/>
      </rPr>
      <t>室</t>
    </r>
  </si>
  <si>
    <t>021-5012-1661</t>
  </si>
  <si>
    <t>Bvlgari Shanghai IFC</t>
  </si>
  <si>
    <t>Salle L1-6, RDC, Bâtiment D du Shanghai IFC, No.8, Avenue Shijidadao, Nouvelle Zone de Pudong, Shanghai</t>
  </si>
  <si>
    <t>Room L1-6, 1F, Building D, No 8 Century Avenue</t>
  </si>
  <si>
    <r>
      <rPr>
        <sz val="12"/>
        <rFont val="楷体"/>
        <family val="3"/>
        <charset val="134"/>
      </rPr>
      <t>伯尔鲁帝（上海）商贸有限公司浦东分公司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</si>
  <si>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</t>
    </r>
    <r>
      <rPr>
        <sz val="12"/>
        <rFont val="Calibri"/>
        <family val="2"/>
      </rPr>
      <t>ifc</t>
    </r>
    <r>
      <rPr>
        <sz val="12"/>
        <rFont val="楷体"/>
        <family val="3"/>
        <charset val="134"/>
      </rPr>
      <t>商场</t>
    </r>
    <r>
      <rPr>
        <sz val="12"/>
        <rFont val="Calibri"/>
        <family val="2"/>
      </rPr>
      <t>L1-39</t>
    </r>
    <r>
      <rPr>
        <sz val="12"/>
        <rFont val="楷体"/>
        <family val="3"/>
        <charset val="134"/>
      </rPr>
      <t>及</t>
    </r>
    <r>
      <rPr>
        <sz val="12"/>
        <rFont val="Calibri"/>
        <family val="2"/>
      </rPr>
      <t>L2-45</t>
    </r>
    <r>
      <rPr>
        <sz val="12"/>
        <rFont val="楷体"/>
        <family val="3"/>
        <charset val="134"/>
      </rPr>
      <t>店铺</t>
    </r>
  </si>
  <si>
    <t>021-6089-3618</t>
  </si>
  <si>
    <t>Berluti Shanghai IFC</t>
  </si>
  <si>
    <t>Salles L1-39 &amp; L2-45 du Shanghai IFC, No.8, Avenue Shijidadao, Nouvelle Zone de Pudong, Shanghai</t>
  </si>
  <si>
    <t>Rooms L1-39 &amp; L2-45, No 8 Century Avenue</t>
  </si>
  <si>
    <r>
      <rPr>
        <sz val="12"/>
        <rFont val="楷体"/>
        <family val="3"/>
        <charset val="134"/>
      </rPr>
      <t>芬廸（上海）商业有限公司浦东世纪大道分公司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</si>
  <si>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座一层</t>
    </r>
    <r>
      <rPr>
        <sz val="12"/>
        <rFont val="Calibri"/>
        <family val="2"/>
      </rPr>
      <t>L1-21-2</t>
    </r>
    <r>
      <rPr>
        <sz val="12"/>
        <rFont val="楷体"/>
        <family val="3"/>
        <charset val="134"/>
      </rPr>
      <t>室以及二层</t>
    </r>
    <r>
      <rPr>
        <sz val="12"/>
        <rFont val="Calibri"/>
        <family val="2"/>
      </rPr>
      <t>L2-21-2</t>
    </r>
    <r>
      <rPr>
        <sz val="12"/>
        <rFont val="楷体"/>
        <family val="3"/>
        <charset val="134"/>
      </rPr>
      <t>室</t>
    </r>
  </si>
  <si>
    <t>021-6890-6827</t>
  </si>
  <si>
    <t>Fendi Shanghai IFC</t>
  </si>
  <si>
    <t>Rooms L1-21-2 &amp; L2-21-2, Building D, No 8 Century Avenue</t>
  </si>
  <si>
    <r>
      <rPr>
        <sz val="12"/>
        <rFont val="楷体"/>
        <family val="3"/>
        <charset val="134"/>
      </rPr>
      <t>路易威登（中国）商业销售有限公司上海浦东店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</si>
  <si>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</t>
    </r>
    <r>
      <rPr>
        <sz val="12"/>
        <rFont val="Calibri"/>
        <family val="2"/>
      </rPr>
      <t>L1-1</t>
    </r>
    <r>
      <rPr>
        <sz val="12"/>
        <rFont val="楷体"/>
        <family val="3"/>
        <charset val="134"/>
      </rPr>
      <t>商铺</t>
    </r>
  </si>
  <si>
    <t>LV Shanghai IFC</t>
  </si>
  <si>
    <t>Salle L1-1, Bâtiment D du Shanghai IFC, No.8, Avenue Shijidadao, Nouvelle Zone de Pudong, Shanghai</t>
  </si>
  <si>
    <t>Room L1-1, Building D, No 8 Century Avenue</t>
  </si>
  <si>
    <r>
      <rPr>
        <sz val="12"/>
        <rFont val="楷体"/>
        <family val="3"/>
        <charset val="134"/>
      </rPr>
      <t>罗意威商贸（上海）有限公司浦东第二分公司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</si>
  <si>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座（商场裙房）二层（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层）</t>
    </r>
    <r>
      <rPr>
        <sz val="12"/>
        <rFont val="Calibri"/>
        <family val="2"/>
      </rPr>
      <t>L2-1-1</t>
    </r>
    <r>
      <rPr>
        <sz val="12"/>
        <rFont val="楷体"/>
        <family val="3"/>
        <charset val="134"/>
      </rPr>
      <t>室</t>
    </r>
  </si>
  <si>
    <t>021-5020-8199</t>
  </si>
  <si>
    <t>Loewe Shanghai IFC</t>
  </si>
  <si>
    <t>Room L2-1-1, Building D, No 8 Century Avenue</t>
  </si>
  <si>
    <r>
      <rPr>
        <sz val="12"/>
        <rFont val="楷体"/>
        <family val="3"/>
        <charset val="134"/>
      </rPr>
      <t>摩奈（上海）商业有限公司浦东分公司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</si>
  <si>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座二层</t>
    </r>
    <r>
      <rPr>
        <sz val="12"/>
        <rFont val="Calibri"/>
        <family val="2"/>
      </rPr>
      <t>L2-7</t>
    </r>
    <r>
      <rPr>
        <sz val="12"/>
        <rFont val="楷体"/>
        <family val="3"/>
        <charset val="134"/>
      </rPr>
      <t>室</t>
    </r>
  </si>
  <si>
    <t>021-5056-1377</t>
  </si>
  <si>
    <t>Moynat Shanghai IFC</t>
  </si>
  <si>
    <t>Room L2-7, Building D, No 8 Century Avenue</t>
  </si>
  <si>
    <r>
      <rPr>
        <sz val="12"/>
        <rFont val="楷体"/>
        <family val="3"/>
        <charset val="134"/>
      </rPr>
      <t>思琳商贸（上海）有限公司浦东分公司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</si>
  <si>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座（商场裙楼）一层</t>
    </r>
    <r>
      <rPr>
        <sz val="12"/>
        <rFont val="Calibri"/>
        <family val="2"/>
      </rPr>
      <t>L1-6-2</t>
    </r>
    <r>
      <rPr>
        <sz val="12"/>
        <rFont val="楷体"/>
        <family val="3"/>
        <charset val="134"/>
      </rPr>
      <t>室</t>
    </r>
  </si>
  <si>
    <t>Celine Trading (Shanghai) Co Ltd (Pudong Branch)</t>
  </si>
  <si>
    <t>Salle L1-6-2, RDC, Bâtiment D (podium) du Shanghai IFC, No.8, Avenue Shijidadao, Nouvelle Zone de Pudong, Shanghai</t>
  </si>
  <si>
    <t>Room L1-6-2, 1F, Building D, No 8 Century Avenue</t>
  </si>
  <si>
    <r>
      <rPr>
        <sz val="12"/>
        <rFont val="楷体"/>
        <family val="3"/>
        <charset val="134"/>
      </rPr>
      <t>罗杰维维亚（上海）商贸有限公司第二分公司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</si>
  <si>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座（商场裙房）二层（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层）</t>
    </r>
    <r>
      <rPr>
        <sz val="12"/>
        <rFont val="Calibri"/>
        <family val="2"/>
      </rPr>
      <t>L2-2-1</t>
    </r>
    <r>
      <rPr>
        <sz val="12"/>
        <rFont val="楷体"/>
        <family val="3"/>
        <charset val="134"/>
      </rPr>
      <t>室</t>
    </r>
  </si>
  <si>
    <t>021-6836-6035</t>
  </si>
  <si>
    <t>Roger Vivier Shanghai IFC</t>
  </si>
  <si>
    <t>Room L2-2-1, 2F, Building D, No 8 Century Avenue</t>
  </si>
  <si>
    <r>
      <rPr>
        <sz val="12"/>
        <rFont val="楷体"/>
        <family val="3"/>
        <charset val="134"/>
      </rPr>
      <t>蒂芙尼（上海）商业有限公司第二分公司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</si>
  <si>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号上海国金中心首层商户</t>
    </r>
    <r>
      <rPr>
        <sz val="12"/>
        <rFont val="Calibri"/>
        <family val="2"/>
      </rPr>
      <t xml:space="preserve"> L1-28</t>
    </r>
  </si>
  <si>
    <t>021-5012-0991</t>
  </si>
  <si>
    <t>Tiffany and Co (Shanghai) Commercial Company Limited (Second Branch)</t>
  </si>
  <si>
    <t>Salle L1-28, RDC du Shanghai IFC, No.8, Avenue Shijidadao, Nouvelle Zone de Pudong, Shanghai</t>
  </si>
  <si>
    <t>Room L1-28, No 8 Century Avenue</t>
  </si>
  <si>
    <r>
      <rPr>
        <sz val="12"/>
        <rFont val="楷体"/>
        <family val="3"/>
        <charset val="134"/>
      </rPr>
      <t>亚历山大麦昆（上海）贸易有限公司浦东第一分公司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</si>
  <si>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座（商场裙房）二层（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层）</t>
    </r>
    <r>
      <rPr>
        <sz val="12"/>
        <rFont val="Calibri"/>
        <family val="2"/>
      </rPr>
      <t>L2-9</t>
    </r>
    <r>
      <rPr>
        <sz val="12"/>
        <rFont val="楷体"/>
        <family val="3"/>
        <charset val="134"/>
      </rPr>
      <t>室</t>
    </r>
  </si>
  <si>
    <t>021-6877-5399</t>
  </si>
  <si>
    <t>AMQ Shanghai IFC</t>
  </si>
  <si>
    <t>Room L2-9, 2F, Building D, No 8 Century Avenue</t>
  </si>
  <si>
    <r>
      <rPr>
        <sz val="12"/>
        <rFont val="楷体"/>
        <family val="3"/>
        <charset val="134"/>
      </rPr>
      <t>高雅德商业（上海）有限公司第一分公司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</si>
  <si>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座（商场裙房）地上二层（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层）</t>
    </r>
    <r>
      <rPr>
        <sz val="12"/>
        <rFont val="Calibri"/>
        <family val="2"/>
      </rPr>
      <t>L2-37</t>
    </r>
    <r>
      <rPr>
        <sz val="12"/>
        <rFont val="楷体"/>
        <family val="3"/>
        <charset val="134"/>
      </rPr>
      <t>室</t>
    </r>
  </si>
  <si>
    <t>021-5899-6620</t>
  </si>
  <si>
    <t>Goyard Shanghai IFC</t>
  </si>
  <si>
    <t>Room L2-37, Building D, No 8 Century Avenue</t>
  </si>
  <si>
    <r>
      <rPr>
        <sz val="12"/>
        <rFont val="楷体"/>
        <family val="3"/>
        <charset val="134"/>
      </rPr>
      <t>萧邦贸易（上海）有限公司第二分公司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</si>
  <si>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号上海国金中心商场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座一层</t>
    </r>
    <r>
      <rPr>
        <sz val="12"/>
        <rFont val="Calibri"/>
        <family val="2"/>
      </rPr>
      <t>L1-12-2</t>
    </r>
    <r>
      <rPr>
        <sz val="12"/>
        <rFont val="楷体"/>
        <family val="3"/>
        <charset val="134"/>
      </rPr>
      <t>室</t>
    </r>
  </si>
  <si>
    <t>021-5012-0850</t>
  </si>
  <si>
    <t>Chopard Shanghai IFC Boutique</t>
  </si>
  <si>
    <t>Salle L1-12-2, RDC, Bâtiment D du Shanghai IFC, No.8, Avenue Shijidadao, Nouvelle Zone de Pudong, Shanghai</t>
  </si>
  <si>
    <t>Room L1-12-2, 1F, Building D, No 8 Century Avenue</t>
  </si>
  <si>
    <r>
      <rPr>
        <sz val="12"/>
        <rFont val="楷体"/>
        <family val="3"/>
        <charset val="134"/>
      </rPr>
      <t>多喜佳伴纳服饰商业（上海）有限公司浦东分公司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</si>
  <si>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座一层</t>
    </r>
    <r>
      <rPr>
        <sz val="12"/>
        <rFont val="Calibri"/>
        <family val="2"/>
      </rPr>
      <t>L1-22</t>
    </r>
    <r>
      <rPr>
        <sz val="12"/>
        <rFont val="楷体"/>
        <family val="3"/>
        <charset val="134"/>
      </rPr>
      <t>室，二层</t>
    </r>
    <r>
      <rPr>
        <sz val="12"/>
        <rFont val="Calibri"/>
        <family val="2"/>
      </rPr>
      <t>L2-22</t>
    </r>
    <r>
      <rPr>
        <sz val="12"/>
        <rFont val="楷体"/>
        <family val="3"/>
        <charset val="134"/>
      </rPr>
      <t>室</t>
    </r>
  </si>
  <si>
    <t>021-5012-0622</t>
  </si>
  <si>
    <t>Dolce &amp; Gabbana Shanghai IFC</t>
  </si>
  <si>
    <t>Rooms L1-22 &amp; L2-22, Building D, No 8 Century Avenue</t>
  </si>
  <si>
    <r>
      <rPr>
        <sz val="12"/>
        <rFont val="楷体"/>
        <family val="3"/>
        <charset val="134"/>
      </rPr>
      <t>范伦（北京）服饰贸易有限公司上海浦东第三分店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</si>
  <si>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</t>
    </r>
    <r>
      <rPr>
        <sz val="12"/>
        <rFont val="Calibri"/>
        <family val="2"/>
      </rPr>
      <t>L1-27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L2-27</t>
    </r>
    <r>
      <rPr>
        <sz val="12"/>
        <rFont val="楷体"/>
        <family val="3"/>
        <charset val="134"/>
      </rPr>
      <t>号商铺</t>
    </r>
  </si>
  <si>
    <t>021-2028-1350</t>
  </si>
  <si>
    <t>Valentino (Beijing) Garment Trading Co Ltd (Third Branch in Pudong)</t>
  </si>
  <si>
    <t>Salles L1-27 &amp; L2-27, Bâtiment D du Shanghai IFC, No.8, Avenue Shijidadao, Nouvelle Zone de Pudong, Shanghai</t>
  </si>
  <si>
    <t>Rooms L1-27 &amp; L2-27, Building D, No 8 Century Avenue</t>
  </si>
  <si>
    <r>
      <rPr>
        <sz val="12"/>
        <rFont val="楷体"/>
        <family val="3"/>
        <charset val="134"/>
      </rPr>
      <t>纪梵希（上海）商贸有限公司浦东分公司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</si>
  <si>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</t>
    </r>
    <r>
      <rPr>
        <sz val="12"/>
        <rFont val="Calibri"/>
        <family val="2"/>
      </rPr>
      <t>L2-12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13</t>
    </r>
    <r>
      <rPr>
        <sz val="12"/>
        <rFont val="楷体"/>
        <family val="3"/>
        <charset val="134"/>
      </rPr>
      <t>号商铺</t>
    </r>
  </si>
  <si>
    <t>021-6222-7702</t>
  </si>
  <si>
    <t>Givenchy Shanghai IFC</t>
  </si>
  <si>
    <t>Salles L2-12 &amp; L2-13, Bâtiment D du Shanghai IFC, No.8, Avenue Shijidadao, Nouvelle Zone de Pudong, Shanghai</t>
  </si>
  <si>
    <t>Rooms L2-12 &amp; L2-13, Building D, No 8 Century Avenue</t>
  </si>
  <si>
    <r>
      <rPr>
        <sz val="12"/>
        <rFont val="楷体"/>
        <family val="3"/>
        <charset val="134"/>
      </rPr>
      <t>柏蒂</t>
    </r>
    <r>
      <rPr>
        <sz val="12"/>
        <rFont val="Calibri"/>
        <family val="2"/>
      </rPr>
      <t>·</t>
    </r>
    <r>
      <rPr>
        <sz val="12"/>
        <rFont val="楷体"/>
        <family val="3"/>
        <charset val="134"/>
      </rPr>
      <t>温妮达（中国）贸易有限公司上海浦东店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</si>
  <si>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</t>
    </r>
    <r>
      <rPr>
        <sz val="12"/>
        <rFont val="Calibri"/>
        <family val="2"/>
      </rPr>
      <t>L1-3</t>
    </r>
    <r>
      <rPr>
        <sz val="12"/>
        <rFont val="楷体"/>
        <family val="3"/>
        <charset val="134"/>
      </rPr>
      <t>号商铺</t>
    </r>
  </si>
  <si>
    <t>021-6288-2000</t>
  </si>
  <si>
    <t>Bottega Veneta Shanghai IFC</t>
  </si>
  <si>
    <t>Salle L1-3, Bâtiment D du Shanghai IFC, No.8, Avenue Shijidadao, Nouvelle Zone de Pudong, Shanghai</t>
  </si>
  <si>
    <t>Room L1-3, Building D, No 8 Century Avenue</t>
  </si>
  <si>
    <r>
      <rPr>
        <sz val="12"/>
        <rFont val="楷体"/>
        <family val="3"/>
        <charset val="134"/>
      </rPr>
      <t>博柏利（上海）贸易有限公司第七分公司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</si>
  <si>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</t>
    </r>
    <r>
      <rPr>
        <sz val="12"/>
        <rFont val="Calibri"/>
        <family val="2"/>
      </rPr>
      <t>L1-22-2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L2-22-2</t>
    </r>
    <r>
      <rPr>
        <sz val="12"/>
        <rFont val="楷体"/>
        <family val="3"/>
        <charset val="134"/>
      </rPr>
      <t>号商铺</t>
    </r>
  </si>
  <si>
    <t>021-6890-0283</t>
  </si>
  <si>
    <t>Burberry (Shanghai) Trading Co Ltd (Seventh Branch)</t>
  </si>
  <si>
    <t>Salles L1-22-2 &amp; L2-22-2, Bâtiment D du Shanghai IFC, No.8, Avenue Shijidadao, Nouvelle Zone de Pudong, Shanghai</t>
  </si>
  <si>
    <t>Rooms L1-22-2 &amp; L2-22-2, Building D, No 8 Century Avenue</t>
  </si>
  <si>
    <r>
      <rPr>
        <sz val="12"/>
        <rFont val="楷体"/>
        <family val="3"/>
        <charset val="134"/>
      </rPr>
      <t>博柏利（上海）贸易有限公司第八分公司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</si>
  <si>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</t>
    </r>
    <r>
      <rPr>
        <sz val="12"/>
        <rFont val="Calibri"/>
        <family val="2"/>
      </rPr>
      <t>L3-28</t>
    </r>
    <r>
      <rPr>
        <sz val="12"/>
        <rFont val="楷体"/>
        <family val="3"/>
        <charset val="134"/>
      </rPr>
      <t>号商铺</t>
    </r>
  </si>
  <si>
    <t>021-5076-3505</t>
  </si>
  <si>
    <t>Burberry (Shanghai) Trading Co Ltd (Eighth Branch)</t>
  </si>
  <si>
    <t>Salle L3-28, Bâtiment D du Shanghai IFC, No.8, Avenue Shijidadao, Nouvelle Zone de Pudong, Shanghai</t>
  </si>
  <si>
    <t>Room L3-28, Building D, No 8 Century Avenue</t>
  </si>
  <si>
    <r>
      <rPr>
        <sz val="12"/>
        <rFont val="楷体"/>
        <family val="3"/>
        <charset val="134"/>
      </rPr>
      <t>托德斯（上海）商贸有限公司第七分公司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</si>
  <si>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</t>
    </r>
    <r>
      <rPr>
        <sz val="12"/>
        <rFont val="Calibri"/>
        <family val="2"/>
      </rPr>
      <t>LG1-31-1</t>
    </r>
    <r>
      <rPr>
        <sz val="12"/>
        <rFont val="楷体"/>
        <family val="3"/>
        <charset val="134"/>
      </rPr>
      <t>号商铺</t>
    </r>
  </si>
  <si>
    <t>Tod's (Shanghai) Trading Co Ltd (Seventh Branch)</t>
  </si>
  <si>
    <t>Salle LG1-31-1, Bâtiment D du Shanghai IFC, No.8, Avenue Shijidadao, Nouvelle Zone de Pudong, Shanghai</t>
  </si>
  <si>
    <t>Room LG1-31-1, Building D, No 8 Century Avenue</t>
  </si>
  <si>
    <r>
      <rPr>
        <sz val="12"/>
        <rFont val="楷体"/>
        <family val="3"/>
        <charset val="134"/>
      </rPr>
      <t>托德斯（上海）商贸有限公司第十一分公司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</si>
  <si>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</t>
    </r>
    <r>
      <rPr>
        <sz val="12"/>
        <rFont val="Calibri"/>
        <family val="2"/>
      </rPr>
      <t>L2-48</t>
    </r>
    <r>
      <rPr>
        <sz val="12"/>
        <rFont val="楷体"/>
        <family val="3"/>
        <charset val="134"/>
      </rPr>
      <t>室</t>
    </r>
  </si>
  <si>
    <t>021-5830-5622</t>
  </si>
  <si>
    <t>Tod's (Shanghai) Trading Co Ltd (11th Branch)</t>
  </si>
  <si>
    <t>Salle L2-48, Bâtiment D du Shanghai IFC, No.8, Avenue Shijidadao, Nouvelle Zone de Pudong, Shanghai</t>
  </si>
  <si>
    <t>Room L2-48, Building D, No 8 Century Avenue</t>
  </si>
  <si>
    <r>
      <rPr>
        <sz val="12"/>
        <rFont val="楷体"/>
        <family val="3"/>
        <charset val="134"/>
      </rPr>
      <t>里莫瓦（上海）商贸有限公司浦东分公司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</si>
  <si>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</t>
    </r>
    <r>
      <rPr>
        <sz val="12"/>
        <rFont val="Calibri"/>
        <family val="2"/>
      </rPr>
      <t>L2-1-2</t>
    </r>
    <r>
      <rPr>
        <sz val="12"/>
        <rFont val="楷体"/>
        <family val="3"/>
        <charset val="134"/>
      </rPr>
      <t>号商铺</t>
    </r>
  </si>
  <si>
    <t>021-5070-3596</t>
  </si>
  <si>
    <t>Rimowa Shanghai IFC</t>
  </si>
  <si>
    <t>Salle L2-1-2, Bâtiment D du Shanghai IFC, No.8, Avenue Shijidadao, Nouvelle Zone de Pudong, Shanghai</t>
  </si>
  <si>
    <t>Room L2-1-2, Building D, No 8 Century Avenue</t>
  </si>
  <si>
    <r>
      <rPr>
        <sz val="12"/>
        <rFont val="楷体"/>
        <family val="3"/>
        <charset val="134"/>
      </rPr>
      <t>上海拉飞逸实业有限公司浦东分公司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</si>
  <si>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</t>
    </r>
    <r>
      <rPr>
        <sz val="12"/>
        <rFont val="Calibri"/>
        <family val="2"/>
      </rPr>
      <t>L3-8</t>
    </r>
    <r>
      <rPr>
        <sz val="12"/>
        <rFont val="楷体"/>
        <family val="3"/>
        <charset val="134"/>
      </rPr>
      <t>号商铺</t>
    </r>
  </si>
  <si>
    <t>021-5426-0720</t>
  </si>
  <si>
    <t>Lafayette Shanghai IFC</t>
  </si>
  <si>
    <t>Salle L3-08, Bâtiment D du Shanghai IFC, No.8, Avenue Shijidadao, Nouvelle Zone de Pudong, Shanghai</t>
  </si>
  <si>
    <t>Room L3-08, Building D, No 8 Century Avenue</t>
  </si>
  <si>
    <r>
      <rPr>
        <sz val="12"/>
        <rFont val="楷体"/>
        <family val="3"/>
        <charset val="134"/>
      </rPr>
      <t>开云（上海）钟表珠宝有限公司浦东第二分公司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</si>
  <si>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</t>
    </r>
    <r>
      <rPr>
        <sz val="12"/>
        <rFont val="Calibri"/>
        <family val="2"/>
      </rPr>
      <t>L1-41</t>
    </r>
    <r>
      <rPr>
        <sz val="12"/>
        <rFont val="楷体"/>
        <family val="3"/>
        <charset val="134"/>
      </rPr>
      <t>号商铺</t>
    </r>
  </si>
  <si>
    <t>021-6185-3690</t>
  </si>
  <si>
    <t>Boucheron Shanghai IFC</t>
  </si>
  <si>
    <t>Salle L1-41, Bâtiment D du Shanghai IFC, No.8, Avenue Shijidadao, Nouvelle Zone de Pudong, Shanghai</t>
  </si>
  <si>
    <t>Room L1-41, Building D, No 8 Century Avenue</t>
  </si>
  <si>
    <r>
      <rPr>
        <sz val="12"/>
        <rFont val="楷体"/>
        <family val="3"/>
        <charset val="134"/>
      </rPr>
      <t>兰步婷上海贸易有限公司第二分公司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</si>
  <si>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C</t>
    </r>
    <r>
      <rPr>
        <sz val="12"/>
        <rFont val="楷体"/>
        <family val="3"/>
        <charset val="134"/>
      </rPr>
      <t>座一层</t>
    </r>
    <r>
      <rPr>
        <sz val="12"/>
        <rFont val="Calibri"/>
        <family val="2"/>
      </rPr>
      <t>L1-32</t>
    </r>
    <r>
      <rPr>
        <sz val="12"/>
        <rFont val="楷体"/>
        <family val="3"/>
        <charset val="134"/>
      </rPr>
      <t>室</t>
    </r>
  </si>
  <si>
    <t>139-1860-0939</t>
  </si>
  <si>
    <t>Shanghai CL Supply Chain Limited Company (2nd Branch)</t>
  </si>
  <si>
    <t>Salle L1-32, RDC, Bâtiment C du Shanghai IFC, No.8, Avenue Shijidadao, Nouvelle Zone de Pudong, Shanghai</t>
  </si>
  <si>
    <t>Room L1-32, Building C, No 8 Century Avenue</t>
  </si>
  <si>
    <r>
      <rPr>
        <sz val="12"/>
        <rFont val="楷体"/>
        <family val="3"/>
        <charset val="134"/>
      </rPr>
      <t>徕卡相机贸易（上海）有限公司第二分公司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</si>
  <si>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</t>
    </r>
    <r>
      <rPr>
        <sz val="12"/>
        <rFont val="Calibri"/>
        <family val="2"/>
      </rPr>
      <t>L2-40</t>
    </r>
    <r>
      <rPr>
        <sz val="12"/>
        <rFont val="楷体"/>
        <family val="3"/>
        <charset val="134"/>
      </rPr>
      <t>号商铺</t>
    </r>
  </si>
  <si>
    <t>138-0168-1251</t>
  </si>
  <si>
    <t>Leica Camera Trading (Shanghai) Co Ltd (2nd Branch)</t>
  </si>
  <si>
    <t>Salle L2-40, Bâtiment D du Shanghai IFC, No.8, Avenue Shijidadao, Nouvelle Zone de Pudong, Shanghai</t>
  </si>
  <si>
    <t>Room L2-40, Building D, No 8 Century Avenue</t>
  </si>
  <si>
    <r>
      <rPr>
        <sz val="12"/>
        <rFont val="楷体"/>
        <family val="3"/>
        <charset val="134"/>
      </rPr>
      <t>瑭姆步朗（上海）商贸有限公司浦东第一分公司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</si>
  <si>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座（商场裙房）二层</t>
    </r>
    <r>
      <rPr>
        <sz val="12"/>
        <rFont val="Calibri"/>
        <family val="2"/>
      </rPr>
      <t>L2-5</t>
    </r>
    <r>
      <rPr>
        <sz val="12"/>
        <rFont val="楷体"/>
        <family val="3"/>
        <charset val="134"/>
      </rPr>
      <t>室、三层</t>
    </r>
    <r>
      <rPr>
        <sz val="12"/>
        <rFont val="Calibri"/>
        <family val="2"/>
      </rPr>
      <t>L3-5-2</t>
    </r>
    <r>
      <rPr>
        <sz val="12"/>
        <rFont val="楷体"/>
        <family val="3"/>
        <charset val="134"/>
      </rPr>
      <t>室</t>
    </r>
  </si>
  <si>
    <t>021-6859-7185</t>
  </si>
  <si>
    <t>Thom Browne Trading Shanghai Co Ltd (1st Branch in Pudong)</t>
  </si>
  <si>
    <t>Rooms L2-5 &amp; L3-5-2, Building D, No 8 Century Avenue</t>
  </si>
  <si>
    <r>
      <rPr>
        <sz val="12"/>
        <rFont val="楷体"/>
        <family val="3"/>
        <charset val="134"/>
      </rPr>
      <t>英皇钟表珠宝（北京）有限公司上海第八分公司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</si>
  <si>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座（商场裙房）一层（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层）</t>
    </r>
    <r>
      <rPr>
        <sz val="12"/>
        <rFont val="Calibri"/>
        <family val="2"/>
      </rPr>
      <t>L1-30</t>
    </r>
    <r>
      <rPr>
        <sz val="12"/>
        <rFont val="楷体"/>
        <family val="3"/>
        <charset val="134"/>
      </rPr>
      <t>室</t>
    </r>
  </si>
  <si>
    <t>021-6888-0990</t>
  </si>
  <si>
    <t>Emperor Watches and Jewelry (Beijing) Co Ltd (8th Branch)</t>
  </si>
  <si>
    <t>Salle L1-30, RDC, Bâtiment D (podium) du Shanghai IFC, No.8, Avenue Shijidadao, Nouvelle Zone de Pudong, Shanghai</t>
  </si>
  <si>
    <t>Room L1-30, Building D, No 8 Century Avenue</t>
  </si>
  <si>
    <r>
      <rPr>
        <sz val="12"/>
        <rFont val="楷体"/>
        <family val="3"/>
        <charset val="134"/>
      </rPr>
      <t>梵登贸易（上海）有限公司世纪大道分公司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</si>
  <si>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座地下一层</t>
    </r>
    <r>
      <rPr>
        <sz val="12"/>
        <rFont val="Calibri"/>
        <family val="2"/>
      </rPr>
      <t>LG1-12</t>
    </r>
    <r>
      <rPr>
        <sz val="12"/>
        <rFont val="楷体"/>
        <family val="3"/>
        <charset val="134"/>
      </rPr>
      <t>室</t>
    </r>
  </si>
  <si>
    <t>021-5058-9170</t>
  </si>
  <si>
    <t>Qeelin Shanghai Trading Co Ltd</t>
  </si>
  <si>
    <t>Salle LG1-12, R-1, Bâtiment D, No.8, Avenue Shijidadao, Nouvelle Zone de Pudong, Shanghai</t>
  </si>
  <si>
    <t>Room LG1-12, Buidling D, No 8 Century Avenue</t>
  </si>
  <si>
    <r>
      <rPr>
        <sz val="12"/>
        <rFont val="楷体"/>
        <family val="3"/>
        <charset val="134"/>
      </rPr>
      <t>诺悠翩雅（上海）商贸有限公司第八分公司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</si>
  <si>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</t>
    </r>
    <r>
      <rPr>
        <sz val="12"/>
        <rFont val="Calibri"/>
        <family val="2"/>
      </rPr>
      <t>L1-25-2</t>
    </r>
    <r>
      <rPr>
        <sz val="12"/>
        <rFont val="楷体"/>
        <family val="3"/>
        <charset val="134"/>
      </rPr>
      <t>室及</t>
    </r>
    <r>
      <rPr>
        <sz val="12"/>
        <rFont val="Calibri"/>
        <family val="2"/>
      </rPr>
      <t>L2-25-2</t>
    </r>
    <r>
      <rPr>
        <sz val="12"/>
        <rFont val="楷体"/>
        <family val="3"/>
        <charset val="134"/>
      </rPr>
      <t>室</t>
    </r>
  </si>
  <si>
    <t>021-8026-0600</t>
  </si>
  <si>
    <t>Loro Piana (Shanghai) Trading Co Ltd (8th Branch)</t>
  </si>
  <si>
    <t>Salles L1-25-2 &amp; L2-25-2, Bâtiment D, No.8, Avenue Shijidadao, Nouvelle Zone de Pudong, Shanghai</t>
  </si>
  <si>
    <t>Rooms L1-25-2 &amp; L2-25-2, Building D, No 8 Century Avenue</t>
  </si>
  <si>
    <r>
      <rPr>
        <sz val="12"/>
        <rFont val="楷体"/>
        <family val="3"/>
        <charset val="134"/>
      </rPr>
      <t>革拉弗钻饰商贸（上海）有限公司浦东一店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</si>
  <si>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号上海国金中心一层</t>
    </r>
    <r>
      <rPr>
        <sz val="12"/>
        <rFont val="Calibri"/>
        <family val="2"/>
      </rPr>
      <t>L1-36</t>
    </r>
    <r>
      <rPr>
        <sz val="12"/>
        <rFont val="楷体"/>
        <family val="3"/>
        <charset val="134"/>
      </rPr>
      <t>店铺</t>
    </r>
  </si>
  <si>
    <t>021-5015-6013</t>
  </si>
  <si>
    <t>Graff Diamond (Shanghai) Co Ltd</t>
  </si>
  <si>
    <t>Salle L1-36, RDC du Shanghai IFC, No.8, Avenue Shijidadao, Nouvelle Zone de Pudong, Shanghai</t>
  </si>
  <si>
    <t>Room L1-36, 1F, No 8 Century Avenue</t>
  </si>
  <si>
    <r>
      <rPr>
        <sz val="12"/>
        <rFont val="楷体"/>
        <family val="3"/>
        <charset val="134"/>
      </rPr>
      <t>蔻驰贸易（上海）有限公司第四分公司</t>
    </r>
  </si>
  <si>
    <r>
      <rPr>
        <sz val="12"/>
        <rFont val="楷体"/>
        <family val="3"/>
        <charset val="134"/>
      </rPr>
      <t>中国（上海）自由贸易试验区世纪大道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幢</t>
    </r>
    <r>
      <rPr>
        <sz val="12"/>
        <rFont val="Calibri"/>
        <family val="2"/>
      </rPr>
      <t>LG1-57</t>
    </r>
    <r>
      <rPr>
        <sz val="12"/>
        <rFont val="楷体"/>
        <family val="3"/>
        <charset val="134"/>
      </rPr>
      <t>室</t>
    </r>
  </si>
  <si>
    <t>021-2028-0023</t>
  </si>
  <si>
    <t>Coach Shanghai Limited (Fourth Branch)</t>
  </si>
  <si>
    <t>Salle LG1-57, Bâtiment D, No.8, Avenue Shijidadao, Nouvelle Zone de Pudong, Shanghai</t>
  </si>
  <si>
    <t>Room LG1-57, Building D, No 8 Century Avenue</t>
  </si>
  <si>
    <t>镜特梦贸易（上海）有限公司浦东分公司</t>
  </si>
  <si>
    <r>
      <rPr>
        <sz val="12"/>
        <rFont val="楷体"/>
        <family val="3"/>
        <charset val="134"/>
      </rPr>
      <t>中国（上海）自由贸易试验区世纪大道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座（商场裙房）地下一层</t>
    </r>
    <r>
      <rPr>
        <sz val="12"/>
        <rFont val="Calibri"/>
        <family val="2"/>
      </rPr>
      <t>LG1-28</t>
    </r>
    <r>
      <rPr>
        <sz val="12"/>
        <rFont val="楷体"/>
        <family val="3"/>
        <charset val="134"/>
      </rPr>
      <t>室</t>
    </r>
  </si>
  <si>
    <t>021-5072-3066</t>
  </si>
  <si>
    <t>IICOMBINED China Co Ltd</t>
  </si>
  <si>
    <t>Salle LG1-28, R-1, Bâtiment D (podium) du Shanghai IFC, No.8, Avenue Shijidadao, Nouvelle Zone de Pudong, Shanghai</t>
  </si>
  <si>
    <t>Room LG1-28, B1, Building D, No 8 Century Avenue</t>
  </si>
  <si>
    <r>
      <rPr>
        <sz val="12"/>
        <rFont val="楷体"/>
        <family val="3"/>
        <charset val="134"/>
      </rPr>
      <t>杰尼亚（中国）企业管理有限公司上海世纪大道店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</si>
  <si>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座二层</t>
    </r>
    <r>
      <rPr>
        <sz val="12"/>
        <rFont val="Calibri"/>
        <family val="2"/>
      </rPr>
      <t>L2-17&amp;18</t>
    </r>
    <r>
      <rPr>
        <sz val="12"/>
        <rFont val="楷体"/>
        <family val="3"/>
        <charset val="134"/>
      </rPr>
      <t>室</t>
    </r>
  </si>
  <si>
    <t>021-5012-0696</t>
  </si>
  <si>
    <t>Zegna (China) Enterprise Management Co Ltd (Century Avenue Branch)</t>
  </si>
  <si>
    <t>Rooms L2-17 &amp; 18, 2F, Building D, No 8 Century Avenue</t>
  </si>
  <si>
    <r>
      <rPr>
        <sz val="12"/>
        <rFont val="楷体"/>
        <family val="3"/>
        <charset val="134"/>
      </rPr>
      <t>道人四五时装（深圳）有限公司上海浦东分公司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</si>
  <si>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座三层</t>
    </r>
    <r>
      <rPr>
        <sz val="12"/>
        <rFont val="Calibri"/>
        <family val="2"/>
      </rPr>
      <t>L3-25-2</t>
    </r>
    <r>
      <rPr>
        <sz val="12"/>
        <rFont val="楷体"/>
        <family val="3"/>
        <charset val="134"/>
      </rPr>
      <t>室</t>
    </r>
  </si>
  <si>
    <t>021-6882-0545</t>
  </si>
  <si>
    <t>Heritage Refashion (Shenzhen) Limited (Pudong Branch)</t>
  </si>
  <si>
    <t>Room L3-25-2, 3F, Building D, No 8 Century Avenue</t>
  </si>
  <si>
    <r>
      <rPr>
        <sz val="12"/>
        <rFont val="楷体"/>
        <family val="3"/>
        <charset val="134"/>
      </rPr>
      <t>希计（上海）商贸有限公司国金中心店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</si>
  <si>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座（商场裙房）地下一层（</t>
    </r>
    <r>
      <rPr>
        <sz val="12"/>
        <rFont val="Calibri"/>
        <family val="2"/>
      </rPr>
      <t>-1</t>
    </r>
    <r>
      <rPr>
        <sz val="12"/>
        <rFont val="楷体"/>
        <family val="3"/>
        <charset val="134"/>
      </rPr>
      <t>层）</t>
    </r>
    <r>
      <rPr>
        <sz val="12"/>
        <rFont val="Calibri"/>
        <family val="2"/>
      </rPr>
      <t>LG1-58</t>
    </r>
    <r>
      <rPr>
        <sz val="12"/>
        <rFont val="楷体"/>
        <family val="3"/>
        <charset val="134"/>
      </rPr>
      <t>室</t>
    </r>
  </si>
  <si>
    <t>400-127-5066</t>
  </si>
  <si>
    <t>CG (Shanghai) Trading Co Ltd, Shanghai IFC</t>
  </si>
  <si>
    <t>Salle LG1-58, R-1, Bâtiment D (podium) du Shanghai IFC, No.8, Avenue Shijidadao, Nouvelle Zone de Pudong, Shanghai</t>
  </si>
  <si>
    <t>Room LG1-58, B1, Building D, No 8 Century Avenue</t>
  </si>
  <si>
    <r>
      <rPr>
        <sz val="12"/>
        <rFont val="楷体"/>
        <family val="3"/>
        <charset val="134"/>
      </rPr>
      <t>范思哲（上海）商业有限公司浦东新区世纪大道分公司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</si>
  <si>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幢</t>
    </r>
    <r>
      <rPr>
        <sz val="12"/>
        <rFont val="Calibri"/>
        <family val="2"/>
      </rPr>
      <t>217</t>
    </r>
    <r>
      <rPr>
        <sz val="12"/>
        <rFont val="楷体"/>
        <family val="3"/>
        <charset val="134"/>
      </rPr>
      <t>室</t>
    </r>
  </si>
  <si>
    <t>021-6881-5980</t>
  </si>
  <si>
    <t>Versace, Shanghai International Financial Center</t>
  </si>
  <si>
    <t>Salle 217, Bâtiment D, No.8, Avenue Shijidadao, Nouvelle Zone de Pudong, Shanghai</t>
  </si>
  <si>
    <t>Room 217, Building D, No 8 Century Avenue</t>
  </si>
  <si>
    <r>
      <rPr>
        <sz val="12"/>
        <rFont val="楷体"/>
        <family val="3"/>
        <charset val="134"/>
      </rPr>
      <t>金鹅（上海）贸易有限公司第四分公司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</si>
  <si>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座（商场裙房）地下一层（</t>
    </r>
    <r>
      <rPr>
        <sz val="12"/>
        <rFont val="Calibri"/>
        <family val="2"/>
      </rPr>
      <t>-1</t>
    </r>
    <r>
      <rPr>
        <sz val="12"/>
        <rFont val="楷体"/>
        <family val="3"/>
        <charset val="134"/>
      </rPr>
      <t>层）</t>
    </r>
    <r>
      <rPr>
        <sz val="12"/>
        <rFont val="Calibri"/>
        <family val="2"/>
      </rPr>
      <t>LG-51&amp;52</t>
    </r>
    <r>
      <rPr>
        <sz val="12"/>
        <rFont val="楷体"/>
        <family val="3"/>
        <charset val="134"/>
      </rPr>
      <t>室</t>
    </r>
  </si>
  <si>
    <t>021-6878-8650</t>
  </si>
  <si>
    <t>Golden Goose (Shanghai) Trading Co Ltd (4th Branch)</t>
  </si>
  <si>
    <t>Salles LG-51 &amp; 52, R-1, Bâtiment D (podium) du Shanghai IFC, No.8, Avenue Shijidadao, Nouvelle Zone de Pudong, Shanghai</t>
  </si>
  <si>
    <t>Rooms LG-51 and 52, Building D, No 8 Century Avenue</t>
  </si>
  <si>
    <r>
      <rPr>
        <sz val="12"/>
        <rFont val="楷体"/>
        <family val="3"/>
        <charset val="134"/>
      </rPr>
      <t>杰进商贸（上海）有限公司东育路店</t>
    </r>
  </si>
  <si>
    <t>Glasstique Dongyu Road Store</t>
  </si>
  <si>
    <t>Salle S-L1-L5, No.1-9, Ruelle 500, Rue Dongyulu, Nouvelle Zone de Pudong, Shanghai</t>
  </si>
  <si>
    <t>Room S-L1-L5, No 1-9 Alley 500, Dongyu Road</t>
  </si>
  <si>
    <r>
      <rPr>
        <sz val="12"/>
        <rFont val="楷体"/>
        <family val="3"/>
        <charset val="134"/>
      </rPr>
      <t>俊思（上海）商业有限公司第二十四分公司</t>
    </r>
  </si>
  <si>
    <t>021-6896-0098</t>
  </si>
  <si>
    <t>Imaginex (Shanghai) Commercial Co Ltd (24 th Branch)</t>
  </si>
  <si>
    <t>Room C-L2-01, No1-9 Alley 500, Dongyu Road</t>
  </si>
  <si>
    <r>
      <rPr>
        <sz val="12"/>
        <rFont val="楷体"/>
        <family val="3"/>
        <charset val="134"/>
      </rPr>
      <t>梅森马吉拉（上海）商业有限公司东育路店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</si>
  <si>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W-L1-02</t>
    </r>
    <r>
      <rPr>
        <sz val="12"/>
        <rFont val="楷体"/>
        <family val="3"/>
        <charset val="134"/>
      </rPr>
      <t>号商铺</t>
    </r>
  </si>
  <si>
    <t>021-6135-1020</t>
  </si>
  <si>
    <t>Maison Margiela Shanghai Qiantan Taikooli Store</t>
  </si>
  <si>
    <t>Salle W-L1-02, No.1-9, Ruelle 500, Rue Dongyulu, Nouvelle Zone de Pudong, Shanghai</t>
  </si>
  <si>
    <t>Room W-L1-02, No 1-9 Alley 500, Dongyu Road</t>
  </si>
  <si>
    <r>
      <rPr>
        <sz val="12"/>
        <rFont val="楷体"/>
        <family val="3"/>
        <charset val="134"/>
      </rPr>
      <t>步雷得灵（上海）贸易有限公司第四分公司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</si>
  <si>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S-L1-24</t>
    </r>
    <r>
      <rPr>
        <sz val="12"/>
        <rFont val="楷体"/>
        <family val="3"/>
        <charset val="134"/>
      </rPr>
      <t>号商铺</t>
    </r>
  </si>
  <si>
    <t>135-6451-2174</t>
  </si>
  <si>
    <t>Breitling (Shanghai) Trading Co Ltd (4th Branch)</t>
  </si>
  <si>
    <t>Salle S-L1-24, No.1-9, Ruelle 500, Rue Dongyulu, Nouvelle Zone de Pudong, Shanghai</t>
  </si>
  <si>
    <t>Room S-L1-24, No 1-9 Alley 500, Dongyu Road</t>
  </si>
  <si>
    <r>
      <rPr>
        <sz val="12"/>
        <rFont val="楷体"/>
        <family val="3"/>
        <charset val="134"/>
      </rPr>
      <t>海恩斯莫里斯（上海）商业有限公司浦东新区东育路分公司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</si>
  <si>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S-L2-10&amp;11a</t>
    </r>
    <r>
      <rPr>
        <sz val="12"/>
        <rFont val="楷体"/>
        <family val="3"/>
        <charset val="134"/>
      </rPr>
      <t>号商铺</t>
    </r>
  </si>
  <si>
    <t>021-5035-0758</t>
  </si>
  <si>
    <t>Hennes &amp; Mauritz (Shanghai) Commercial Co Ltd (Dongyu Road Branch)</t>
  </si>
  <si>
    <t>Salles S-L2-10 &amp; 11a, No.1-9, Ruelle 500, Rue Dongyulu, Nouvelle Zone de Pudong, Shanghai</t>
  </si>
  <si>
    <t>Rooms S-L2-10 &amp; 11a, No 1-9 Alley 500, Dongyu Road</t>
  </si>
  <si>
    <r>
      <rPr>
        <sz val="12"/>
        <rFont val="楷体"/>
        <family val="3"/>
        <charset val="134"/>
      </rPr>
      <t>曼林（上海）贸易有限公司浦东第二分公司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</si>
  <si>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L1-11</t>
    </r>
    <r>
      <rPr>
        <sz val="12"/>
        <rFont val="楷体"/>
        <family val="3"/>
        <charset val="134"/>
      </rPr>
      <t>号</t>
    </r>
  </si>
  <si>
    <t>021-5899-3892</t>
  </si>
  <si>
    <t>Beautifultree (Shanghai) Limited (2nd Branch in Pudong)</t>
  </si>
  <si>
    <t>Salle S-L1-11, No.1-9, Ruelle 500, Rue Dongyulu, Nouvelle Zone de Pudong, Shanghai</t>
  </si>
  <si>
    <t>Room S-L1-11, No 1-9 Alley 500, Dongyu Road</t>
  </si>
  <si>
    <r>
      <rPr>
        <sz val="12"/>
        <rFont val="楷体"/>
        <family val="3"/>
        <charset val="134"/>
      </rPr>
      <t>埃恳尼（上海）商贸有限公司浦东第一分公司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</si>
  <si>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S-L1-17</t>
    </r>
    <r>
      <rPr>
        <sz val="12"/>
        <rFont val="楷体"/>
        <family val="3"/>
        <charset val="134"/>
      </rPr>
      <t>号商铺</t>
    </r>
  </si>
  <si>
    <t>134-8275-8081</t>
  </si>
  <si>
    <t>Erenni (Shanghai) Trading Co Ltd (1st Branch in Pudong)</t>
  </si>
  <si>
    <t>Salle S-L1-17, No.1-9, Ruelle 500, Rue Dongyulu, Nouvelle Zone de Pudong, Shanghai</t>
  </si>
  <si>
    <t>Room S-L1-17, No 1-9 Alley 500, Dongyu Road</t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</si>
  <si>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S-L1-52</t>
    </r>
    <r>
      <rPr>
        <sz val="12"/>
        <rFont val="楷体"/>
        <family val="3"/>
        <charset val="134"/>
      </rPr>
      <t>号商铺</t>
    </r>
  </si>
  <si>
    <t>136-6149-8106</t>
  </si>
  <si>
    <t>Salle S-L1-52, No.1-9, Ruelle 500, Rue Dongyulu, Nouvelle Zone de Pudong, Shanghai</t>
  </si>
  <si>
    <t>Room S-L1-52, No 1-9 Alley 500, Dongyu Road</t>
  </si>
  <si>
    <r>
      <rPr>
        <sz val="12"/>
        <rFont val="楷体"/>
        <family val="3"/>
        <charset val="134"/>
      </rPr>
      <t>上海家豆商贸有限公司第一分公司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</si>
  <si>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Calibri"/>
        <family val="2"/>
      </rPr>
      <t>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S3</t>
    </r>
    <r>
      <rPr>
        <sz val="12"/>
        <rFont val="楷体"/>
        <family val="3"/>
        <charset val="134"/>
      </rPr>
      <t>单元</t>
    </r>
  </si>
  <si>
    <t>138-1679-0725</t>
  </si>
  <si>
    <t>Shanghai DOE Commerce &amp; Trade Co Ltd</t>
  </si>
  <si>
    <t>Unité S3, No.88, Rue Shendidonglu, Nouvelle Zone de Pudong, Shanghai</t>
  </si>
  <si>
    <t>Unit S3, No 88 East Shendi Road</t>
  </si>
  <si>
    <r>
      <rPr>
        <sz val="12"/>
        <rFont val="楷体"/>
        <family val="3"/>
        <charset val="134"/>
      </rPr>
      <t>上海森博拓商贸有限公司浦东新区世纪大道分公司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</si>
  <si>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座地下一层</t>
    </r>
    <r>
      <rPr>
        <sz val="12"/>
        <rFont val="Calibri"/>
        <family val="2"/>
      </rPr>
      <t>LG1-3</t>
    </r>
    <r>
      <rPr>
        <sz val="12"/>
        <rFont val="楷体"/>
        <family val="3"/>
        <charset val="134"/>
      </rPr>
      <t>室</t>
    </r>
  </si>
  <si>
    <t>021-6418-6128</t>
  </si>
  <si>
    <t>Shanghai Senbotuo Trading Co Ltd (Century Avenue Branch)</t>
  </si>
  <si>
    <t>Salle LG1-3, R-1, Bâtiment D, No.8, Avenue Shijidadao, Nouvelle Zone de Pudong, Shanghai</t>
  </si>
  <si>
    <t>Room LG1-3, B1, Building D, No 8 Century Avenue</t>
  </si>
  <si>
    <r>
      <rPr>
        <sz val="12"/>
        <rFont val="楷体"/>
        <family val="3"/>
        <charset val="134"/>
      </rPr>
      <t>希思黎（上海）化妆品商贸有限公司世纪大道分公司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</si>
  <si>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座地下二层</t>
    </r>
    <r>
      <rPr>
        <sz val="12"/>
        <rFont val="Calibri"/>
        <family val="2"/>
      </rPr>
      <t>LG2-11</t>
    </r>
    <r>
      <rPr>
        <sz val="12"/>
        <rFont val="楷体"/>
        <family val="3"/>
        <charset val="134"/>
      </rPr>
      <t>室</t>
    </r>
  </si>
  <si>
    <t>021-5092-1289</t>
  </si>
  <si>
    <t>Sisley (Shanghai) Cosmetics Trading Co Ltd (Century Avenue Branch)</t>
  </si>
  <si>
    <t>Salle LG2-11, R-2, Bâtiment D, No.8, Avenue Shijidadao, Nouvelle Zone de Pudong, Shanghai</t>
  </si>
  <si>
    <t>Room LG2-11, B2, Buiding D, No 8 Century Avenue</t>
  </si>
  <si>
    <r>
      <rPr>
        <sz val="12"/>
        <rFont val="楷体"/>
        <family val="3"/>
        <charset val="134"/>
      </rPr>
      <t>曼林（上海）贸易有限公司浦东第一分公司</t>
    </r>
  </si>
  <si>
    <t>021-5059-9622</t>
  </si>
  <si>
    <t>Beautifultree (Shanghai) Limited (1st Branch in Pudong)</t>
  </si>
  <si>
    <t>Salle LG2-C-3, R-2, Bâtiment D, No.8, Avenue Shijidadao, Nouvelle Zone de Pudong, Shanghai</t>
  </si>
  <si>
    <t>Room LG2-C-3, B2, Builiding D, No 8 Century Avenue</t>
  </si>
  <si>
    <r>
      <rPr>
        <sz val="12"/>
        <rFont val="楷体"/>
        <family val="3"/>
        <charset val="134"/>
      </rPr>
      <t>埃恳尼（上海）商贸有限公司浦东第二分公司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</si>
  <si>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座地下一层（</t>
    </r>
    <r>
      <rPr>
        <sz val="12"/>
        <rFont val="Calibri"/>
        <family val="2"/>
      </rPr>
      <t>-1</t>
    </r>
    <r>
      <rPr>
        <sz val="12"/>
        <rFont val="楷体"/>
        <family val="3"/>
        <charset val="134"/>
      </rPr>
      <t>层）</t>
    </r>
    <r>
      <rPr>
        <sz val="12"/>
        <rFont val="Calibri"/>
        <family val="2"/>
      </rPr>
      <t>LG1-26&amp;27</t>
    </r>
    <r>
      <rPr>
        <sz val="12"/>
        <rFont val="楷体"/>
        <family val="3"/>
        <charset val="134"/>
      </rPr>
      <t>室</t>
    </r>
  </si>
  <si>
    <t>Erenni (Shanghai) Trading Co Ltd (2nd Branch in Pudong)</t>
  </si>
  <si>
    <t>Salles LG1-26 &amp; 27, R-1, Bâtiment D, No.8, Avenue Shijidadao, Nouvelle Zone de Pudong, Shanghai</t>
  </si>
  <si>
    <t>Rooms LG1-26 &amp; 27, B1, Buidling D, No 8 Century Avenue</t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</si>
  <si>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号国金购物中心商场</t>
    </r>
    <r>
      <rPr>
        <sz val="12"/>
        <rFont val="Calibri"/>
        <family val="2"/>
      </rPr>
      <t>LG2-B-2</t>
    </r>
  </si>
  <si>
    <t>Salle LG2-B-2 du Shanghai IFC, No.8, Avenue Shijidadao, Nouvelle Zone de Pudong, Shanghai</t>
  </si>
  <si>
    <t>Room LG2-B-2, No 8 Century Avenue</t>
  </si>
  <si>
    <r>
      <rPr>
        <sz val="12"/>
        <rFont val="楷体"/>
        <family val="3"/>
        <charset val="134"/>
      </rPr>
      <t>璞致（上海）商贸有限公司浦东第二分公司</t>
    </r>
  </si>
  <si>
    <r>
      <rPr>
        <sz val="12"/>
        <rFont val="楷体"/>
        <family val="3"/>
        <charset val="134"/>
      </rPr>
      <t>上海市浦东新区陆家嘴世纪大道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号国金购物中心商场</t>
    </r>
    <r>
      <rPr>
        <sz val="12"/>
        <rFont val="Calibri"/>
        <family val="2"/>
      </rPr>
      <t>LG2-A1</t>
    </r>
  </si>
  <si>
    <t>Salle LG2-A1 du Shanghai IFC, No.8, Avenue Shijidadao, Nouvelle Zone de Pudong, Shanghai</t>
  </si>
  <si>
    <t>Room LG2-A1, No 8 Century Avenue</t>
  </si>
  <si>
    <r>
      <rPr>
        <sz val="12"/>
        <rFont val="楷体"/>
        <family val="3"/>
        <charset val="134"/>
      </rPr>
      <t>璞致（上海）商贸有限公司浦东第一分公司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</si>
  <si>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号国金购物中心商场</t>
    </r>
    <r>
      <rPr>
        <sz val="12"/>
        <rFont val="Calibri"/>
        <family val="2"/>
      </rPr>
      <t>LG2-42</t>
    </r>
    <r>
      <rPr>
        <sz val="12"/>
        <rFont val="楷体"/>
        <family val="3"/>
        <charset val="134"/>
      </rPr>
      <t>号商铺</t>
    </r>
  </si>
  <si>
    <t>Salle LG2-42 du Shanghai IFC, No.8, Avenue Shijidadao, Nouvelle Zone de Pudong, Shanghai</t>
  </si>
  <si>
    <t>Room LG2-42, No 8 Century Avenue</t>
  </si>
  <si>
    <r>
      <rPr>
        <sz val="12"/>
        <rFont val="楷体"/>
        <family val="3"/>
        <charset val="134"/>
      </rPr>
      <t>香蕊（上海）贸易有限公司浦东第一分公司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</si>
  <si>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座（商场裙房）地下二层（</t>
    </r>
    <r>
      <rPr>
        <sz val="12"/>
        <rFont val="Calibri"/>
        <family val="2"/>
      </rPr>
      <t>-2</t>
    </r>
    <r>
      <rPr>
        <sz val="12"/>
        <rFont val="楷体"/>
        <family val="3"/>
        <charset val="134"/>
      </rPr>
      <t>层）</t>
    </r>
    <r>
      <rPr>
        <sz val="12"/>
        <rFont val="Calibri"/>
        <family val="2"/>
      </rPr>
      <t>LG2-C-2</t>
    </r>
    <r>
      <rPr>
        <sz val="12"/>
        <rFont val="楷体"/>
        <family val="3"/>
        <charset val="134"/>
      </rPr>
      <t>室</t>
    </r>
  </si>
  <si>
    <t>Salle LG2-C-2, R-2, Bâtiment D (podium) du Shanghai IFC, No.8, Avenue Shijidadao, Nouvelle Zone de Pudong, Shanghai</t>
  </si>
  <si>
    <t>Room LG2-C-2, B2, Building D, No 8 Century Avenue</t>
  </si>
  <si>
    <t>雨果博斯（上海）商贸有限公司浦东第一分公司</t>
  </si>
  <si>
    <t>021-5035-0877</t>
  </si>
  <si>
    <t>Hugo Boss - Shanghai Village Outlets</t>
  </si>
  <si>
    <t>Unité K11.2, le Shanghai Village, No.88, Rue Shendidonglu, Nouvelle Zone de Pudong, Shanghai</t>
  </si>
  <si>
    <t>Unit K11.2, Shanghai Village, No 88 East Shendi Road</t>
  </si>
  <si>
    <r>
      <rPr>
        <sz val="12"/>
        <rFont val="楷体"/>
        <family val="3"/>
        <charset val="134"/>
      </rPr>
      <t>雨果博斯（上海）商贸有限公司浦东第二分公司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</si>
  <si>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座二层</t>
    </r>
    <r>
      <rPr>
        <sz val="12"/>
        <rFont val="Calibri"/>
        <family val="2"/>
      </rPr>
      <t>L2-46 BOSS</t>
    </r>
    <r>
      <rPr>
        <sz val="12"/>
        <rFont val="楷体"/>
        <family val="3"/>
        <charset val="134"/>
      </rPr>
      <t>专柜</t>
    </r>
  </si>
  <si>
    <t>021-5035-5006</t>
  </si>
  <si>
    <t>Hugo Boss - Shanghai IFC</t>
  </si>
  <si>
    <t>Room L2-46, 2F, Building D, No 8 Century Avenue</t>
  </si>
  <si>
    <r>
      <rPr>
        <sz val="12"/>
        <rFont val="楷体"/>
        <family val="3"/>
        <charset val="134"/>
      </rPr>
      <t>上海华为终端商业有限公司第一分公司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</si>
  <si>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W-L1-05&amp;W-L2-04</t>
    </r>
    <r>
      <rPr>
        <sz val="12"/>
        <rFont val="楷体"/>
        <family val="3"/>
        <charset val="134"/>
      </rPr>
      <t>号</t>
    </r>
  </si>
  <si>
    <t>188-4086-8775</t>
  </si>
  <si>
    <t>Shanghai Huawei Device Commercial Co Ltd (1st Branch)</t>
  </si>
  <si>
    <t>Salles W-L1-05 &amp; W-L2-04, No.1-9, Ruelle 500, Rue Dongyulu, Nouvelle Zone de Pudong, Shanghai</t>
  </si>
  <si>
    <t>Rooms W-L1-05 &amp; W-L2-04, No 1-9 Alley 500, Dongyu Road</t>
  </si>
  <si>
    <r>
      <rPr>
        <sz val="12"/>
        <rFont val="楷体"/>
        <family val="3"/>
        <charset val="134"/>
      </rPr>
      <t>上海京之星电器有限公司浦建路分公司</t>
    </r>
  </si>
  <si>
    <r>
      <rPr>
        <sz val="12"/>
        <rFont val="楷体"/>
        <family val="3"/>
        <charset val="134"/>
      </rPr>
      <t>上海市浦东新区浦建路</t>
    </r>
    <r>
      <rPr>
        <sz val="12"/>
        <rFont val="Calibri"/>
        <family val="2"/>
      </rPr>
      <t>346-358</t>
    </r>
    <r>
      <rPr>
        <sz val="12"/>
        <rFont val="楷体"/>
        <family val="3"/>
        <charset val="134"/>
      </rPr>
      <t>双号</t>
    </r>
    <r>
      <rPr>
        <sz val="12"/>
        <rFont val="Calibri"/>
        <family val="2"/>
      </rPr>
      <t>1-4</t>
    </r>
    <r>
      <rPr>
        <sz val="12"/>
        <rFont val="楷体"/>
        <family val="3"/>
        <charset val="134"/>
      </rPr>
      <t>层</t>
    </r>
  </si>
  <si>
    <t>182-1703-4062</t>
  </si>
  <si>
    <t>Shanghai Jingzhixing Electric Appliance Co Ltd, a subsidiary of 5 Star Electric of JD.com (Pujian Road Branch)</t>
  </si>
  <si>
    <t>1F-4F, Nos 346-358 Pujian Road</t>
  </si>
  <si>
    <r>
      <rPr>
        <sz val="12"/>
        <rFont val="楷体"/>
        <family val="3"/>
        <charset val="134"/>
      </rPr>
      <t>盖璞（上海）商业有限公司金科路分公司</t>
    </r>
  </si>
  <si>
    <r>
      <rPr>
        <sz val="12"/>
        <rFont val="楷体"/>
        <family val="3"/>
        <charset val="134"/>
      </rPr>
      <t>上海市浦东新区金科路</t>
    </r>
    <r>
      <rPr>
        <sz val="12"/>
        <rFont val="Calibri"/>
        <family val="2"/>
      </rPr>
      <t>3057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111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112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113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114</t>
    </r>
    <r>
      <rPr>
        <sz val="12"/>
        <rFont val="楷体"/>
        <family val="3"/>
        <charset val="134"/>
      </rPr>
      <t>室</t>
    </r>
  </si>
  <si>
    <t>021-2219-9668</t>
  </si>
  <si>
    <t>Gap (Shanghai) Commercial Co Ltd (Jinke Road Branch)</t>
  </si>
  <si>
    <t>Salles 111, 112, 113 et 114, RDC, No.3057, Rue Jinkelu, Nouvelle Zone de Pudong, Shanghai</t>
  </si>
  <si>
    <t>Rooms 111, 112, 113 &amp; 114, 1F, No 3057 Jinke Road</t>
  </si>
  <si>
    <r>
      <rPr>
        <sz val="12"/>
        <rFont val="楷体"/>
        <family val="3"/>
        <charset val="134"/>
      </rPr>
      <t>盖璞（上海）商业有限公司世纪大道分公司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</si>
  <si>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1192</t>
    </r>
    <r>
      <rPr>
        <sz val="12"/>
        <rFont val="楷体"/>
        <family val="3"/>
        <charset val="134"/>
      </rPr>
      <t>号世纪汇广场</t>
    </r>
    <r>
      <rPr>
        <sz val="12"/>
        <rFont val="Calibri"/>
        <family val="2"/>
      </rPr>
      <t>L2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030+031</t>
    </r>
    <r>
      <rPr>
        <sz val="12"/>
        <rFont val="楷体"/>
        <family val="3"/>
        <charset val="134"/>
      </rPr>
      <t>号商铺</t>
    </r>
  </si>
  <si>
    <t>021-2219-9666</t>
  </si>
  <si>
    <t>Gap (Shanghai) Commercial Co Ltd (Century Avenue Branch)</t>
  </si>
  <si>
    <t>Rooms 030 &amp; 031, 2F, No 1192 Century Avenue</t>
  </si>
  <si>
    <r>
      <rPr>
        <sz val="12"/>
        <rFont val="楷体"/>
        <family val="3"/>
        <charset val="134"/>
      </rPr>
      <t>上海创普斯信息科技有限公司世纪大道路店</t>
    </r>
  </si>
  <si>
    <t>021-5033-8095</t>
  </si>
  <si>
    <t>Shanghai Chuangpusi Information Technology Co Ltd (Century Avenue Branch)</t>
  </si>
  <si>
    <t>Salle LG1-15-2, R-1, Bâtiment D, No.8, Avenue Shijidadao, Nouvelle Zone de Pudong, Shanghai</t>
  </si>
  <si>
    <t>Room LG1-15-2, B1, Building D, No 8 Century Avenue</t>
  </si>
  <si>
    <r>
      <rPr>
        <sz val="12"/>
        <rFont val="楷体"/>
        <family val="3"/>
        <charset val="134"/>
      </rPr>
      <t>博麓铭商贸（上海）有限公司东育路分公司</t>
    </r>
  </si>
  <si>
    <t>132-4815-7581</t>
  </si>
  <si>
    <t>Tiny Travelers (Shanghai) Co Ltd (Dongyu Road Branch)</t>
  </si>
  <si>
    <t>Salle S-L2-13b, No.1-9, Ruelle 500, Rue Dongyulu, Nouvelle Zone de Pudong, Shanghai</t>
  </si>
  <si>
    <t>Room S-L2-13b, Nos 1-9 Alley 500, Dongyu Road</t>
  </si>
  <si>
    <r>
      <rPr>
        <sz val="12"/>
        <rFont val="楷体"/>
        <family val="3"/>
        <charset val="134"/>
      </rPr>
      <t>无印良品（上海）商业有限公司东育路分公司</t>
    </r>
  </si>
  <si>
    <t>021-5080-0081</t>
  </si>
  <si>
    <t>MUJI (Shanghai) Co Ltd (Dongyu Road Branch)</t>
  </si>
  <si>
    <t>Salles W-B1-03-08 &amp; W-B1-11, R-1, No.1-9, Ruelle 500, Rue Dongyulu, Nouvelle Zone de Pudong, Shanghai</t>
  </si>
  <si>
    <t>Rooms W-B1-03-08 &amp; W-B1-11, B1, Nos 1-9 Alley 500, Dongyu Road</t>
  </si>
  <si>
    <r>
      <rPr>
        <sz val="12"/>
        <rFont val="楷体"/>
        <family val="3"/>
        <charset val="134"/>
      </rPr>
      <t>珑骧（上海）贸易有限公司浦东世纪大道分公司</t>
    </r>
  </si>
  <si>
    <r>
      <rPr>
        <sz val="12"/>
        <rFont val="楷体"/>
        <family val="3"/>
        <charset val="134"/>
      </rPr>
      <t>中国（上海）自由贸易试验区世纪大道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座（商场裙房）地下一层</t>
    </r>
    <r>
      <rPr>
        <sz val="12"/>
        <rFont val="Calibri"/>
        <family val="2"/>
      </rPr>
      <t>LG1-22</t>
    </r>
    <r>
      <rPr>
        <sz val="12"/>
        <rFont val="楷体"/>
        <family val="3"/>
        <charset val="134"/>
      </rPr>
      <t>室</t>
    </r>
  </si>
  <si>
    <t>021-5089-0559</t>
  </si>
  <si>
    <t>Longchamp (Shanghai) Trading Co Ltd (Century Avennue Branch)</t>
  </si>
  <si>
    <t>Salle LG1-22, R-1, Bâtiment D (podium) du Shanghai IFC, No.8, Avenue Shijidadao, Nouvelle Zone de Pudong, Shanghai</t>
  </si>
  <si>
    <t>Room LG1-22, B1, Building D, No 8 Century Avenue</t>
  </si>
  <si>
    <r>
      <rPr>
        <sz val="12"/>
        <rFont val="楷体"/>
        <family val="3"/>
        <charset val="134"/>
      </rPr>
      <t>岸斐（上海）商贸有限公司浦东分公司</t>
    </r>
  </si>
  <si>
    <r>
      <rPr>
        <sz val="12"/>
        <rFont val="楷体"/>
        <family val="3"/>
        <charset val="134"/>
      </rPr>
      <t>中国（上海）自由贸易试验区世纪大道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座（商场裙房）地下一层</t>
    </r>
    <r>
      <rPr>
        <sz val="12"/>
        <rFont val="Calibri"/>
        <family val="2"/>
      </rPr>
      <t>LG1-31-2</t>
    </r>
    <r>
      <rPr>
        <sz val="12"/>
        <rFont val="楷体"/>
        <family val="3"/>
        <charset val="134"/>
      </rPr>
      <t>室</t>
    </r>
  </si>
  <si>
    <t>136-2185-6468</t>
  </si>
  <si>
    <t>Philosophy (a luxury Italian fashion brand), An Fei (Shanghai) Trading Co Ltd (Pudong Branch)</t>
  </si>
  <si>
    <t>Salle LG1-31-2, R-1, Bâtiment D (podium) du Shanghai IFC, No.8, Avenue Shijidadao, Nouvelle Zone de Pudong, Shanghai</t>
  </si>
  <si>
    <t>Room LG1-31-2, B1, Building D, No 8 Century Avenue</t>
  </si>
  <si>
    <r>
      <rPr>
        <sz val="12"/>
        <rFont val="楷体"/>
        <family val="3"/>
        <charset val="134"/>
      </rPr>
      <t>莱德拉商贸（上海）有限公司浦东第一分公司</t>
    </r>
  </si>
  <si>
    <r>
      <rPr>
        <sz val="12"/>
        <rFont val="楷体"/>
        <family val="3"/>
        <charset val="134"/>
      </rPr>
      <t>中国（上海）自由贸易试验区世纪大道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座地下一层</t>
    </r>
    <r>
      <rPr>
        <sz val="12"/>
        <rFont val="Calibri"/>
        <family val="2"/>
      </rPr>
      <t>LG1-41&amp;42</t>
    </r>
    <r>
      <rPr>
        <sz val="12"/>
        <rFont val="楷体"/>
        <family val="3"/>
        <charset val="134"/>
      </rPr>
      <t>室</t>
    </r>
  </si>
  <si>
    <t>133-3185-2763</t>
  </si>
  <si>
    <t>Laderach Business Trading (Shanghai) Co Ltd (1st Branch in Pudong)</t>
  </si>
  <si>
    <t>Salles LG1-41 &amp; 42, R-1, Bâtiment D, No.8, Avenue Shijidadao, Nouvelle Zone de Pudong, Shanghai</t>
  </si>
  <si>
    <t>Rooms LG1-41 &amp; 42, B1, Building D, No 8 Century Avenue</t>
  </si>
  <si>
    <r>
      <rPr>
        <sz val="12"/>
        <rFont val="楷体"/>
        <family val="3"/>
        <charset val="134"/>
      </rPr>
      <t>莱德拉食品贸易（上海）有限公司浦东第一分公司</t>
    </r>
  </si>
  <si>
    <r>
      <rPr>
        <sz val="12"/>
        <rFont val="楷体"/>
        <family val="3"/>
        <charset val="134"/>
      </rPr>
      <t>中国（上海）自由贸易试验区东育路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S-B1-06</t>
    </r>
    <r>
      <rPr>
        <sz val="12"/>
        <rFont val="楷体"/>
        <family val="3"/>
        <charset val="134"/>
      </rPr>
      <t>号商铺</t>
    </r>
  </si>
  <si>
    <t>181-1722-1916</t>
  </si>
  <si>
    <t>Laderach Food (Shanghai) Co Ltd (1st Branch in Pudong)</t>
  </si>
  <si>
    <t>Salle S-B1-06, No.1-9, Ruelle 500, Rue Dongyulu, Nouvelle Zone de Pudong, Shanghai</t>
  </si>
  <si>
    <t>Room S-B1-06, Nos 1-9 Alley 500, Dongyu Road</t>
  </si>
  <si>
    <r>
      <rPr>
        <sz val="12"/>
        <rFont val="楷体"/>
        <family val="3"/>
        <charset val="134"/>
      </rPr>
      <t>上海帝泰发展有限公司</t>
    </r>
  </si>
  <si>
    <r>
      <rPr>
        <sz val="12"/>
        <rFont val="楷体"/>
        <family val="3"/>
        <charset val="134"/>
      </rPr>
      <t>上海市浦东新区陆家嘴西路</t>
    </r>
    <r>
      <rPr>
        <sz val="12"/>
        <rFont val="Calibri"/>
        <family val="2"/>
      </rPr>
      <t>168</t>
    </r>
    <r>
      <rPr>
        <sz val="12"/>
        <rFont val="楷体"/>
        <family val="3"/>
        <charset val="134"/>
      </rPr>
      <t>号</t>
    </r>
  </si>
  <si>
    <t>021-6887-7888 Ext 8214</t>
  </si>
  <si>
    <t>Shanghai Ditai Development Co Ltd</t>
  </si>
  <si>
    <t>No.168, Rue Lujiazuixilu, Nouvelle Zone de Pudong, Shanghai</t>
  </si>
  <si>
    <t>No 168 West Lujiazui Road</t>
  </si>
  <si>
    <r>
      <rPr>
        <sz val="12"/>
        <rFont val="楷体"/>
        <family val="3"/>
        <charset val="134"/>
      </rPr>
      <t>上海东方明珠广播电视塔有限公司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</si>
  <si>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</si>
  <si>
    <t>021-5879-2888</t>
  </si>
  <si>
    <t>Shanghai Oriental Pearl Radio and TV Tower Co Ltd</t>
  </si>
  <si>
    <t>No.1, Avenue Shijidadao, Nouvelle Zone de Pudong, Shanghai</t>
  </si>
  <si>
    <t>No 1 Century Avenue</t>
  </si>
  <si>
    <r>
      <rPr>
        <sz val="12"/>
        <rFont val="楷体"/>
        <family val="3"/>
        <charset val="134"/>
      </rPr>
      <t>上海陆家嘴金融贸易区开发股份有限公司</t>
    </r>
  </si>
  <si>
    <r>
      <rPr>
        <sz val="12"/>
        <rFont val="楷体"/>
        <family val="3"/>
        <charset val="134"/>
      </rPr>
      <t>上海市浦东南路</t>
    </r>
    <r>
      <rPr>
        <sz val="12"/>
        <rFont val="Calibri"/>
        <family val="2"/>
      </rPr>
      <t>889</t>
    </r>
    <r>
      <rPr>
        <sz val="12"/>
        <rFont val="楷体"/>
        <family val="3"/>
        <charset val="134"/>
      </rPr>
      <t>号陆家嘴中心</t>
    </r>
  </si>
  <si>
    <t>021-3812-5288</t>
  </si>
  <si>
    <t>Shanghai Lujiazui Financial and Trade Zone Development Co Ltd</t>
  </si>
  <si>
    <t>No.889, Rue Pudongnanlu, Nouvelle Zone de Pudong, Shanghai</t>
  </si>
  <si>
    <t>No 889 South Pudong Road</t>
  </si>
  <si>
    <r>
      <rPr>
        <sz val="12"/>
        <rFont val="楷体"/>
        <family val="3"/>
        <charset val="134"/>
      </rPr>
      <t>小米之家商业有限公司上海第七分公司</t>
    </r>
  </si>
  <si>
    <t>021-5020-6266</t>
  </si>
  <si>
    <t>Xiaomi Home Commercial Co Ltd (Seventh Branch)</t>
  </si>
  <si>
    <t>Salles 4 &amp; 5 (RDC), No.1, Avenue Shijidadao, Nouvelle Zone de Pudong, Shanghai</t>
  </si>
  <si>
    <t>Rooms 4 &amp; 5, No 1 Century Avenue</t>
  </si>
  <si>
    <r>
      <rPr>
        <sz val="12"/>
        <rFont val="楷体"/>
        <family val="3"/>
        <charset val="134"/>
      </rPr>
      <t>小米之家商业有限公司上海第三分公司</t>
    </r>
  </si>
  <si>
    <r>
      <rPr>
        <sz val="12"/>
        <rFont val="楷体"/>
        <family val="3"/>
        <charset val="134"/>
      </rPr>
      <t>上海市浦东新区世博大道</t>
    </r>
    <r>
      <rPr>
        <sz val="12"/>
        <rFont val="Calibri"/>
        <family val="2"/>
      </rPr>
      <t>1368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5</t>
    </r>
    <r>
      <rPr>
        <sz val="12"/>
        <rFont val="楷体"/>
        <family val="3"/>
        <charset val="134"/>
      </rPr>
      <t>区</t>
    </r>
    <r>
      <rPr>
        <sz val="12"/>
        <rFont val="Calibri"/>
        <family val="2"/>
      </rPr>
      <t>B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B01</t>
    </r>
    <r>
      <rPr>
        <sz val="12"/>
        <rFont val="楷体"/>
        <family val="3"/>
        <charset val="134"/>
      </rPr>
      <t>室</t>
    </r>
  </si>
  <si>
    <t>021-6878-0377</t>
  </si>
  <si>
    <t>Xiaomi Home Commercial Co Ltd (Third Branch)</t>
  </si>
  <si>
    <t>Salle B01, Bâtiment 5, No.1368, Rue Shibodadao, Nouvelle Zone de Pudong, Shanghai</t>
  </si>
  <si>
    <t>Room B01, Building 5, No 1368 Shibo Avenue</t>
  </si>
  <si>
    <r>
      <rPr>
        <sz val="12"/>
        <rFont val="楷体"/>
        <family val="3"/>
        <charset val="134"/>
      </rPr>
      <t>小米之家商业有限公司上海第十七分公司</t>
    </r>
  </si>
  <si>
    <r>
      <rPr>
        <sz val="12"/>
        <rFont val="楷体"/>
        <family val="3"/>
        <charset val="134"/>
      </rPr>
      <t>上海市浦东新区芳甸路</t>
    </r>
    <r>
      <rPr>
        <sz val="12"/>
        <rFont val="Calibri"/>
        <family val="2"/>
      </rPr>
      <t>300</t>
    </r>
    <r>
      <rPr>
        <sz val="12"/>
        <rFont val="楷体"/>
        <family val="3"/>
        <charset val="134"/>
      </rPr>
      <t>号联洋广场</t>
    </r>
    <r>
      <rPr>
        <sz val="12"/>
        <rFont val="Calibri"/>
        <family val="2"/>
      </rPr>
      <t>A</t>
    </r>
    <r>
      <rPr>
        <sz val="12"/>
        <rFont val="楷体"/>
        <family val="3"/>
        <charset val="134"/>
      </rPr>
      <t>区一层</t>
    </r>
    <r>
      <rPr>
        <sz val="12"/>
        <rFont val="Calibri"/>
        <family val="2"/>
      </rPr>
      <t>A108</t>
    </r>
    <r>
      <rPr>
        <sz val="12"/>
        <rFont val="楷体"/>
        <family val="3"/>
        <charset val="134"/>
      </rPr>
      <t>单元</t>
    </r>
  </si>
  <si>
    <t>Xiaomi Home Commercial Co Ltd (17th Branch)</t>
  </si>
  <si>
    <t>Unité A108, RDC, Bâtiment A, Lianyang Plaza, No.300, Rue Fangdianlu, Nouvelle Zone de Pudong, Shanghai</t>
  </si>
  <si>
    <t>Unit A108, 1F, Building A, Lianyang Plaza, No 300 Fangdian Road</t>
  </si>
  <si>
    <r>
      <rPr>
        <sz val="12"/>
        <rFont val="楷体"/>
        <family val="3"/>
        <charset val="134"/>
      </rPr>
      <t>小米之家商业有限公司上海第十四分公司</t>
    </r>
  </si>
  <si>
    <r>
      <rPr>
        <sz val="12"/>
        <rFont val="楷体"/>
        <family val="3"/>
        <charset val="134"/>
      </rPr>
      <t>上海市浦东新区张杨路</t>
    </r>
    <r>
      <rPr>
        <sz val="12"/>
        <rFont val="Calibri"/>
        <family val="2"/>
      </rPr>
      <t>3918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02</t>
    </r>
    <r>
      <rPr>
        <sz val="12"/>
        <rFont val="楷体"/>
        <family val="3"/>
        <charset val="134"/>
      </rPr>
      <t>店铺</t>
    </r>
  </si>
  <si>
    <t>172-6950-3867</t>
  </si>
  <si>
    <t>Xiaomi Home Commercial Co Ltd (14th Branch)</t>
  </si>
  <si>
    <t>Salle 02, RDC, No.3918, Rue Zhangyanglu, Nouvelle Zone de Pudong, Shanghai</t>
  </si>
  <si>
    <t>Room 02, 1F, No 3918 Zhangyang Road</t>
  </si>
  <si>
    <r>
      <rPr>
        <sz val="12"/>
        <rFont val="楷体"/>
        <family val="3"/>
        <charset val="134"/>
      </rPr>
      <t>中国金茂（集团）有限公司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</si>
  <si>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88</t>
    </r>
    <r>
      <rPr>
        <sz val="12"/>
        <rFont val="楷体"/>
        <family val="3"/>
        <charset val="134"/>
      </rPr>
      <t>号</t>
    </r>
  </si>
  <si>
    <t>021-5047-6688 Ext 5214</t>
  </si>
  <si>
    <t>China Jinmao Group Co Ltd</t>
  </si>
  <si>
    <t>No.88, Avenue Shijidadao, Nouvelle Zone de Pudong, Shanghai</t>
  </si>
  <si>
    <t>No 88 Century Avenue</t>
  </si>
  <si>
    <r>
      <rPr>
        <sz val="12"/>
        <rFont val="楷体"/>
        <family val="3"/>
        <charset val="134"/>
      </rPr>
      <t>乐高玩具（上海）有限公司第三分公司</t>
    </r>
  </si>
  <si>
    <r>
      <rPr>
        <sz val="12"/>
        <rFont val="楷体"/>
        <family val="3"/>
        <charset val="134"/>
      </rPr>
      <t>上海市浦东新区申迪西路</t>
    </r>
    <r>
      <rPr>
        <sz val="12"/>
        <rFont val="Calibri"/>
        <family val="2"/>
      </rPr>
      <t>255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660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665</t>
    </r>
    <r>
      <rPr>
        <sz val="12"/>
        <rFont val="楷体"/>
        <family val="3"/>
        <charset val="134"/>
      </rPr>
      <t>号</t>
    </r>
  </si>
  <si>
    <t>186-1627-8323</t>
  </si>
  <si>
    <t>LEGO Toy (Shanghai) Co Ltd (Third Branch)</t>
  </si>
  <si>
    <t>No.660 &amp; 665, Ruelle 255, Rue Shendixilu, Nouvelle Zone de Pudong, Shanghai</t>
  </si>
  <si>
    <t>Nos 660 &amp; 665 Alley 255, West Shendi Road</t>
  </si>
  <si>
    <r>
      <rPr>
        <sz val="12"/>
        <rFont val="楷体"/>
        <family val="3"/>
        <charset val="134"/>
      </rPr>
      <t>上海浦东开市客商业有限公司</t>
    </r>
  </si>
  <si>
    <t>021-5808-6868</t>
  </si>
  <si>
    <t>Shanghai Pudong Costco Commercial Co Ltd</t>
  </si>
  <si>
    <t>No.5178, Route Kangxin, Nouvelle Zone de Pudong, Shanghai</t>
  </si>
  <si>
    <t>No 5178 Kangxin Highway</t>
  </si>
  <si>
    <r>
      <rPr>
        <sz val="12"/>
        <rFont val="楷体"/>
        <family val="3"/>
        <charset val="134"/>
      </rPr>
      <t>古驰（中国）贸易有限公司上海第二分公司</t>
    </r>
  </si>
  <si>
    <r>
      <rPr>
        <sz val="12"/>
        <rFont val="楷体"/>
        <family val="3"/>
        <charset val="134"/>
      </rPr>
      <t>上海市浦东新区卓耀路</t>
    </r>
    <r>
      <rPr>
        <sz val="12"/>
        <rFont val="Calibri"/>
        <family val="2"/>
      </rPr>
      <t>58</t>
    </r>
    <r>
      <rPr>
        <sz val="12"/>
        <rFont val="楷体"/>
        <family val="3"/>
        <charset val="134"/>
      </rPr>
      <t>弄地上一层</t>
    </r>
    <r>
      <rPr>
        <sz val="12"/>
        <rFont val="Calibri"/>
        <family val="2"/>
      </rPr>
      <t>G1-G4</t>
    </r>
    <r>
      <rPr>
        <sz val="12"/>
        <rFont val="楷体"/>
        <family val="3"/>
        <charset val="134"/>
      </rPr>
      <t>及</t>
    </r>
    <r>
      <rPr>
        <sz val="12"/>
        <rFont val="Calibri"/>
        <family val="2"/>
      </rPr>
      <t>GL3</t>
    </r>
    <r>
      <rPr>
        <sz val="12"/>
        <rFont val="楷体"/>
        <family val="3"/>
        <charset val="134"/>
      </rPr>
      <t>号商铺</t>
    </r>
  </si>
  <si>
    <t>021-5228-5533</t>
  </si>
  <si>
    <t>Gucci (China) Trading Co Ltd (Second Branch)</t>
  </si>
  <si>
    <t>Salles G1-G4 &amp; GL3 (RDC), No.58, Rue Zhuoyaolu, Nouvelle Zone de Pudong, Shanghai</t>
  </si>
  <si>
    <t>Rooms G1-G4 &amp; GL3, No 58 Zhuoyao road</t>
  </si>
  <si>
    <r>
      <rPr>
        <sz val="12"/>
        <rFont val="楷体"/>
        <family val="3"/>
        <charset val="134"/>
      </rPr>
      <t>托德斯（上海）商贸有限公司第十五分公司</t>
    </r>
  </si>
  <si>
    <t>021-6883-7026</t>
  </si>
  <si>
    <t>Tod's (Shanghai) Trading Co Ltd (15th Branch)</t>
  </si>
  <si>
    <t>Salle C, Zone réglementée des départs nationaux, Terminal 2, Aéroport International de Pudong, No.8000, Avenue Yingbindadao, Nouvelle Zone de Pudong, Shanghai</t>
  </si>
  <si>
    <t>Room C, Domestic Departure Zone, T2, Shanghai Pudong International Airport, No 8000 Yingbin Avenue</t>
  </si>
  <si>
    <t>柏蒂温妮达（中国）贸易有限公司上海浦东第三分公司</t>
  </si>
  <si>
    <t>131-2282-2030</t>
  </si>
  <si>
    <t>Bottega Veneta Shanghai Florentia Village</t>
  </si>
  <si>
    <t>Salles L1-193 &amp; L2-197-219, le Village Florentia, No.1-365, Ruelle 58, Rue Zhuoyaolu, Nouvelle Zone de Pudong, Shanghai</t>
  </si>
  <si>
    <t>Rooms L1-193 &amp; L2-197-219, No 58 Zhuoyao Road</t>
  </si>
  <si>
    <r>
      <rPr>
        <sz val="12"/>
        <rFont val="楷体"/>
        <family val="3"/>
        <charset val="134"/>
      </rPr>
      <t>周生生（中国）商业有限公司上海正大广场分店</t>
    </r>
  </si>
  <si>
    <r>
      <rPr>
        <sz val="12"/>
        <rFont val="楷体"/>
        <family val="3"/>
        <charset val="134"/>
      </rPr>
      <t>上海市浦东新区陆家嘴西路</t>
    </r>
    <r>
      <rPr>
        <sz val="12"/>
        <rFont val="Calibri"/>
        <family val="2"/>
      </rPr>
      <t>168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GF26G</t>
    </r>
    <r>
      <rPr>
        <sz val="12"/>
        <rFont val="楷体"/>
        <family val="3"/>
        <charset val="134"/>
      </rPr>
      <t>号商铺</t>
    </r>
  </si>
  <si>
    <t>135-6455-0407</t>
  </si>
  <si>
    <t>Chow Sang Sang (China) Commercial Co Ltd</t>
  </si>
  <si>
    <t>Salle GF26G, No.168, Rue Lujiazuixilu, Nouvelle Zone de Pudong, Shanghai</t>
  </si>
  <si>
    <t>Room GF26G, No 168 West Lujiazui Road</t>
  </si>
  <si>
    <r>
      <rPr>
        <sz val="12"/>
        <rFont val="楷体"/>
        <family val="3"/>
        <charset val="134"/>
      </rPr>
      <t>上海京都物语商业管理有限公司</t>
    </r>
  </si>
  <si>
    <r>
      <rPr>
        <sz val="12"/>
        <rFont val="楷体"/>
        <family val="3"/>
        <charset val="134"/>
      </rPr>
      <t>上海市浦东新区加太路</t>
    </r>
    <r>
      <rPr>
        <sz val="12"/>
        <rFont val="Calibri"/>
        <family val="2"/>
      </rPr>
      <t>39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幢北面二层</t>
    </r>
    <r>
      <rPr>
        <sz val="12"/>
        <rFont val="Calibri"/>
        <family val="2"/>
      </rPr>
      <t>A1</t>
    </r>
    <r>
      <rPr>
        <sz val="12"/>
        <rFont val="楷体"/>
        <family val="3"/>
        <charset val="134"/>
      </rPr>
      <t>室</t>
    </r>
  </si>
  <si>
    <t>150-2190-3069</t>
  </si>
  <si>
    <t>Monogatari (Shanghai) Enterprises Management Co Ltd</t>
  </si>
  <si>
    <t>Room A1, North of Building 1, No 39 Jiatai Road</t>
  </si>
  <si>
    <r>
      <rPr>
        <sz val="12"/>
        <rFont val="楷体"/>
        <family val="3"/>
        <charset val="134"/>
      </rPr>
      <t>巴黎世家贸易（上海）有限公司浦东第四分公司</t>
    </r>
  </si>
  <si>
    <r>
      <rPr>
        <sz val="12"/>
        <rFont val="楷体"/>
        <family val="3"/>
        <charset val="134"/>
      </rPr>
      <t>上海市浦东新区卓耀路</t>
    </r>
    <r>
      <rPr>
        <sz val="12"/>
        <rFont val="Calibri"/>
        <family val="2"/>
      </rPr>
      <t>58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1-365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143</t>
    </r>
    <r>
      <rPr>
        <sz val="12"/>
        <rFont val="楷体"/>
        <family val="3"/>
        <charset val="134"/>
      </rPr>
      <t>及</t>
    </r>
    <r>
      <rPr>
        <sz val="12"/>
        <rFont val="Calibri"/>
        <family val="2"/>
      </rPr>
      <t>145</t>
    </r>
    <r>
      <rPr>
        <sz val="12"/>
        <rFont val="楷体"/>
        <family val="3"/>
        <charset val="134"/>
      </rPr>
      <t>单元</t>
    </r>
  </si>
  <si>
    <t>021-2067-6286</t>
  </si>
  <si>
    <t>Balenciaga, Shanghai Florentia Village Outlet</t>
  </si>
  <si>
    <t>Salles 143 &amp; 145, RDC, No.1-365, Ruelle 58, Rue Zhuoyaolu, Nouvelle Zone de Pudong, Shanghai</t>
  </si>
  <si>
    <t>Rooms 143 &amp; 145, No 1-365 Alley 58, Zhuoyao Road</t>
  </si>
  <si>
    <r>
      <rPr>
        <sz val="12"/>
        <rFont val="楷体"/>
        <family val="3"/>
        <charset val="134"/>
      </rPr>
      <t>麦西姆杜特商业（上海）有限公司世纪大道分公司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</si>
  <si>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1192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GF</t>
    </r>
    <r>
      <rPr>
        <sz val="12"/>
        <rFont val="楷体"/>
        <family val="3"/>
        <charset val="134"/>
      </rPr>
      <t>楼（地上一楼）</t>
    </r>
    <r>
      <rPr>
        <sz val="12"/>
        <rFont val="Calibri"/>
        <family val="2"/>
      </rPr>
      <t>L1-029</t>
    </r>
    <r>
      <rPr>
        <sz val="12"/>
        <rFont val="楷体"/>
        <family val="3"/>
        <charset val="134"/>
      </rPr>
      <t>室</t>
    </r>
  </si>
  <si>
    <t>021-6391-0666</t>
  </si>
  <si>
    <t>Massimo Duttti Commercial (Shanghai) Co Ltd</t>
  </si>
  <si>
    <t>Salle L1-029, RDC, Bâtiment GF, No.1192, Avenue Shijidadao, Nouvelle Zone de Pudong, Shanghai</t>
  </si>
  <si>
    <t>Room L1-029, Building GF, No 1192 Century Avenue</t>
  </si>
  <si>
    <r>
      <rPr>
        <sz val="12"/>
        <rFont val="楷体"/>
        <family val="3"/>
        <charset val="134"/>
      </rPr>
      <t>上海香雪海国际贸易有限公司浦东国际机场第三分公司</t>
    </r>
  </si>
  <si>
    <r>
      <rPr>
        <sz val="12"/>
        <rFont val="楷体"/>
        <family val="3"/>
        <charset val="134"/>
      </rPr>
      <t>上海市浦东新区浦东机场迎宾大道</t>
    </r>
    <r>
      <rPr>
        <sz val="12"/>
        <rFont val="Calibri"/>
        <family val="2"/>
      </rPr>
      <t>8000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T2</t>
    </r>
    <r>
      <rPr>
        <sz val="12"/>
        <rFont val="楷体"/>
        <family val="3"/>
        <charset val="134"/>
      </rPr>
      <t>候机楼三楼</t>
    </r>
  </si>
  <si>
    <t>021-6833-9365</t>
  </si>
  <si>
    <t>Shanghai Sunny Snow Chinese Collection International Trade Co Ltd (Pudong Airport-3rd Branch)</t>
  </si>
  <si>
    <t>3F, T2, No 8000 Yingbin Avenue, Shanghai Pudong International Airport</t>
  </si>
  <si>
    <r>
      <rPr>
        <sz val="12"/>
        <rFont val="楷体"/>
        <family val="3"/>
        <charset val="134"/>
      </rPr>
      <t>露露乐蒙贸易（上海）有限公司浦东第三分公司</t>
    </r>
  </si>
  <si>
    <t>021-5833-3689</t>
  </si>
  <si>
    <t>Lululemon Athletica Trading (Shanghai) Co Ltd (3rd Branch in Pudong)</t>
  </si>
  <si>
    <t>Salles L115-116, RDC, No.1378, Rue Huamulu, Nouvelle Zone de Pudong, Shanghai</t>
  </si>
  <si>
    <t>Room L115-116, 1F, No 1378 Huamu Road</t>
  </si>
  <si>
    <r>
      <rPr>
        <sz val="12"/>
        <rFont val="楷体"/>
        <family val="3"/>
        <charset val="134"/>
      </rPr>
      <t>上海三联（集团）有限公司茂昌陆家嘴西路眼镜店</t>
    </r>
  </si>
  <si>
    <r>
      <rPr>
        <sz val="12"/>
        <rFont val="楷体"/>
        <family val="3"/>
        <charset val="134"/>
      </rPr>
      <t>上海市浦东新区陆家嘴西路</t>
    </r>
    <r>
      <rPr>
        <sz val="12"/>
        <rFont val="Calibri"/>
        <family val="2"/>
      </rPr>
      <t>168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幢</t>
    </r>
    <r>
      <rPr>
        <sz val="12"/>
        <rFont val="Calibri"/>
        <family val="2"/>
      </rPr>
      <t>3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3F78B</t>
    </r>
    <r>
      <rPr>
        <sz val="12"/>
        <rFont val="楷体"/>
        <family val="3"/>
        <charset val="134"/>
      </rPr>
      <t>商铺</t>
    </r>
  </si>
  <si>
    <t>021-5037-5837</t>
  </si>
  <si>
    <t>Mao Chang - West Lujiazui Road Store</t>
  </si>
  <si>
    <t>Room 3F78B, 3F, Building 1, No 168 West Lujiazui Road</t>
  </si>
  <si>
    <r>
      <rPr>
        <sz val="12"/>
        <rFont val="楷体"/>
        <family val="3"/>
        <charset val="134"/>
      </rPr>
      <t>上海三联（集团）有限公司吴良材眼镜芳甸路店</t>
    </r>
  </si>
  <si>
    <r>
      <rPr>
        <sz val="12"/>
        <rFont val="楷体"/>
        <family val="3"/>
        <charset val="134"/>
      </rPr>
      <t>上海市浦东新区芳甸路</t>
    </r>
    <r>
      <rPr>
        <sz val="12"/>
        <rFont val="Calibri"/>
        <family val="2"/>
      </rPr>
      <t>235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-A</t>
    </r>
  </si>
  <si>
    <t>021-5083-7620</t>
  </si>
  <si>
    <t>Wu Liang Cai Optical - Fangdian Road Store</t>
  </si>
  <si>
    <t>Unité A, RDC, No.235, Rue Fangdianlu, Nouvelle Zone de Pudong, Shanghai</t>
  </si>
  <si>
    <t>Unit A, 1F, No 235 Fangdian Road</t>
  </si>
  <si>
    <r>
      <rPr>
        <sz val="12"/>
        <rFont val="楷体"/>
        <family val="3"/>
        <charset val="134"/>
      </rPr>
      <t>上海创普斯品牌管理有限公司浦东机场第一分店</t>
    </r>
  </si>
  <si>
    <r>
      <rPr>
        <sz val="12"/>
        <rFont val="楷体"/>
        <family val="3"/>
        <charset val="134"/>
      </rPr>
      <t>上海市浦东新区迎宾大道</t>
    </r>
    <r>
      <rPr>
        <sz val="12"/>
        <rFont val="Calibri"/>
        <family val="2"/>
      </rPr>
      <t>8000</t>
    </r>
    <r>
      <rPr>
        <sz val="12"/>
        <rFont val="楷体"/>
        <family val="3"/>
        <charset val="134"/>
      </rPr>
      <t>号浦东国际机场</t>
    </r>
    <r>
      <rPr>
        <sz val="12"/>
        <rFont val="Calibri"/>
        <family val="2"/>
      </rPr>
      <t>T2</t>
    </r>
    <r>
      <rPr>
        <sz val="12"/>
        <rFont val="楷体"/>
        <family val="3"/>
        <charset val="134"/>
      </rPr>
      <t>候机楼</t>
    </r>
    <r>
      <rPr>
        <sz val="12"/>
        <rFont val="Calibri"/>
        <family val="2"/>
      </rPr>
      <t>2C-45</t>
    </r>
  </si>
  <si>
    <t>173-9257-4425</t>
  </si>
  <si>
    <t>Shanghai Chuangpu Brand Management Co Ltd (Pudong Airport- 1st Branch)</t>
  </si>
  <si>
    <t>Porte 2C-45, Terminal 2, Aéroport International de Pudong, No.8000, Avenue Yingbindadao, Nouvelle Zone de Pudong, Shanghai</t>
  </si>
  <si>
    <t>Gate 2C-45, T2, Shanghai Pudong International Airport, No 8000 Yingbin Avenue</t>
  </si>
  <si>
    <r>
      <rPr>
        <sz val="12"/>
        <rFont val="楷体"/>
        <family val="3"/>
        <charset val="134"/>
      </rPr>
      <t>上海铭著实业有限公司浦东分公司</t>
    </r>
  </si>
  <si>
    <r>
      <rPr>
        <sz val="12"/>
        <rFont val="楷体"/>
        <family val="3"/>
        <charset val="134"/>
      </rPr>
      <t>上海市浦东新区陆家嘴西路</t>
    </r>
    <r>
      <rPr>
        <sz val="12"/>
        <rFont val="Calibri"/>
        <family val="2"/>
      </rPr>
      <t>168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幢</t>
    </r>
    <r>
      <rPr>
        <sz val="12"/>
        <rFont val="Calibri"/>
        <family val="2"/>
      </rPr>
      <t>3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03FL40</t>
    </r>
    <r>
      <rPr>
        <sz val="12"/>
        <rFont val="楷体"/>
        <family val="3"/>
        <charset val="134"/>
      </rPr>
      <t>室</t>
    </r>
  </si>
  <si>
    <t>187-6726-7753</t>
  </si>
  <si>
    <t>Shanghai Mingzhu Industrial Co Ltd (Pudong Branch)</t>
  </si>
  <si>
    <t>Room 03FL40, 3F, Building 1, No 168 West Lujiazui Road</t>
  </si>
  <si>
    <r>
      <rPr>
        <sz val="12"/>
        <rFont val="楷体"/>
        <family val="3"/>
        <charset val="134"/>
      </rPr>
      <t>飒拉服饰（上海）有限公司世纪大道分公司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</si>
  <si>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1192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LG1</t>
    </r>
    <r>
      <rPr>
        <sz val="12"/>
        <rFont val="楷体"/>
        <family val="3"/>
        <charset val="134"/>
      </rPr>
      <t>楼</t>
    </r>
    <r>
      <rPr>
        <sz val="12"/>
        <rFont val="Calibri"/>
        <family val="2"/>
      </rPr>
      <t>LG1-042/044</t>
    </r>
    <r>
      <rPr>
        <sz val="12"/>
        <rFont val="楷体"/>
        <family val="3"/>
        <charset val="134"/>
      </rPr>
      <t>室</t>
    </r>
  </si>
  <si>
    <t>021-61097391</t>
  </si>
  <si>
    <t>Zara Fashion (Shanghai) Co Ltd (Century Avenue Branch)</t>
  </si>
  <si>
    <t>Salles LG1-042 &amp; 044, Bâtiment LG1, No.1192, Avenue Shijidadao, Nouvelle Zone de Pudong, Shanghai</t>
  </si>
  <si>
    <t>Rooms LG1-042 &amp; 044, Building LG1, No 1192 Century Avenue</t>
  </si>
  <si>
    <r>
      <rPr>
        <sz val="12"/>
        <rFont val="楷体"/>
        <family val="3"/>
        <charset val="134"/>
      </rPr>
      <t>飒拉服饰（上海）有限公司世纪大道第二分公司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</si>
  <si>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1192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LG1</t>
    </r>
    <r>
      <rPr>
        <sz val="12"/>
        <rFont val="楷体"/>
        <family val="3"/>
        <charset val="134"/>
      </rPr>
      <t>楼</t>
    </r>
    <r>
      <rPr>
        <sz val="12"/>
        <rFont val="Calibri"/>
        <family val="2"/>
      </rPr>
      <t>LG1-045</t>
    </r>
    <r>
      <rPr>
        <sz val="12"/>
        <rFont val="楷体"/>
        <family val="3"/>
        <charset val="134"/>
      </rPr>
      <t>室</t>
    </r>
  </si>
  <si>
    <t>021-6109-6388</t>
  </si>
  <si>
    <t>Zara Fashion (Shanghai) Co Ltd (2nd Branch on Century Avenue)</t>
  </si>
  <si>
    <t>Salle LG1-045, Bâtiment LG1, No.1192, Avenue Shijidadao, Nouvelle Zone de Pudong, Shanghai</t>
  </si>
  <si>
    <t>Rooms LG1-045, Building LG1, No 1192 Century Avenue</t>
  </si>
  <si>
    <t>海恩斯莫里斯（上海）商业有限公司浦东第三分公司</t>
  </si>
  <si>
    <t>021-5068-0700</t>
  </si>
  <si>
    <t>H &amp; M Hennes &amp; Mauritz (Shanghai) Commercial Co., Ltd. Pudong 3rd Branch</t>
  </si>
  <si>
    <t>RDC, No.1221&amp;1231, Rue Zuchongzhilu/Unités 102 &amp; 201, No.5, Ruelle 1239, Rue Zuchongzhilu, Nouvelle Zone de Pudong, Shanghai</t>
  </si>
  <si>
    <t>Nos 1221 &amp; 1231 Zuchongzhi Road/Units 102 &amp; 201, No 5 Alley 1239, Zuchongzhi Road</t>
  </si>
  <si>
    <r>
      <rPr>
        <sz val="12"/>
        <rFont val="楷体"/>
        <family val="3"/>
        <charset val="134"/>
      </rPr>
      <t>海恩斯莫里斯（上海）商业有限公司浦东东方路分公司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</si>
  <si>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1192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007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008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009</t>
    </r>
    <r>
      <rPr>
        <sz val="12"/>
        <rFont val="楷体"/>
        <family val="3"/>
        <charset val="134"/>
      </rPr>
      <t>号商铺</t>
    </r>
  </si>
  <si>
    <t>021-5036-2269</t>
  </si>
  <si>
    <t>Hennes &amp; Mauritz (Shanghai) Commercial Co Ltd (Dongfang Road Branch)</t>
  </si>
  <si>
    <t>Salles 007, 008 &amp; 009, RDC, No.1192, Avenue Shijidadao, Nouvelle Zone de Pudong, Shanghai</t>
  </si>
  <si>
    <r>
      <rPr>
        <sz val="12"/>
        <rFont val="楷体"/>
        <family val="3"/>
        <charset val="134"/>
      </rPr>
      <t>海恩斯莫里斯（上海）商业有限公司浦东世纪大道分公司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</si>
  <si>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1192</t>
    </r>
    <r>
      <rPr>
        <sz val="12"/>
        <rFont val="楷体"/>
        <family val="3"/>
        <charset val="134"/>
      </rPr>
      <t>号地下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006</t>
    </r>
    <r>
      <rPr>
        <sz val="12"/>
        <rFont val="楷体"/>
        <family val="3"/>
        <charset val="134"/>
      </rPr>
      <t>单元</t>
    </r>
  </si>
  <si>
    <t>021-5890-0163</t>
  </si>
  <si>
    <t>Hennes &amp; Mauritz (Shanghai) Commercial Co Ltd (Central Avenue Branch)</t>
  </si>
  <si>
    <t>Unité 006, R-2, No.1192, Avenue Shijidadao, Nouvelle Zone de Pudong, Shanghai</t>
  </si>
  <si>
    <r>
      <rPr>
        <sz val="12"/>
        <rFont val="楷体"/>
        <family val="3"/>
        <charset val="134"/>
      </rPr>
      <t>上海吾界信息科技有限公司耀体路分公司</t>
    </r>
  </si>
  <si>
    <r>
      <rPr>
        <sz val="12"/>
        <rFont val="楷体"/>
        <family val="3"/>
        <charset val="134"/>
      </rPr>
      <t>上海市浦东新区耀体路</t>
    </r>
    <r>
      <rPr>
        <sz val="12"/>
        <rFont val="Calibri"/>
        <family val="2"/>
      </rPr>
      <t>308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L139</t>
    </r>
    <r>
      <rPr>
        <sz val="12"/>
        <rFont val="楷体"/>
        <family val="3"/>
        <charset val="134"/>
      </rPr>
      <t>商铺</t>
    </r>
  </si>
  <si>
    <t>021-3108-0688</t>
  </si>
  <si>
    <t>Shanghai WuJie Information Technology Co Ltd (Yaoti Road Branch)</t>
  </si>
  <si>
    <t>Salle L139, RDC, No.308, Rue Yaotilu, Nouvelle Zone de Pudong, Shanghai</t>
  </si>
  <si>
    <t>Room L139, 1F, No 308 Yaoti Road</t>
  </si>
  <si>
    <r>
      <rPr>
        <sz val="12"/>
        <rFont val="楷体"/>
        <family val="3"/>
        <charset val="134"/>
      </rPr>
      <t>上海芝林服饰有限公司浦东分公司</t>
    </r>
  </si>
  <si>
    <r>
      <rPr>
        <sz val="12"/>
        <rFont val="楷体"/>
        <family val="3"/>
        <charset val="134"/>
      </rPr>
      <t>上海市浦东新区张杨路</t>
    </r>
    <r>
      <rPr>
        <sz val="12"/>
        <rFont val="Calibri"/>
        <family val="2"/>
      </rPr>
      <t xml:space="preserve"> 500</t>
    </r>
    <r>
      <rPr>
        <sz val="12"/>
        <rFont val="楷体"/>
        <family val="3"/>
        <charset val="134"/>
      </rPr>
      <t>号上海华润时代广场二层</t>
    </r>
    <r>
      <rPr>
        <sz val="12"/>
        <rFont val="Calibri"/>
        <family val="2"/>
      </rPr>
      <t xml:space="preserve"> L2-11</t>
    </r>
    <r>
      <rPr>
        <sz val="12"/>
        <rFont val="楷体"/>
        <family val="3"/>
        <charset val="134"/>
      </rPr>
      <t>铺</t>
    </r>
  </si>
  <si>
    <t>159-2196-6040</t>
  </si>
  <si>
    <t>Shanghai CLMX Clothing Co Ltd (Pudong Branch)</t>
  </si>
  <si>
    <t>Room L2-11, 2F, No 500 Zhangyang Road</t>
  </si>
  <si>
    <r>
      <rPr>
        <sz val="12"/>
        <rFont val="楷体"/>
        <family val="3"/>
        <charset val="134"/>
      </rPr>
      <t>上海芝林服饰有限公司浦东第二分公司</t>
    </r>
  </si>
  <si>
    <r>
      <rPr>
        <sz val="12"/>
        <rFont val="楷体"/>
        <family val="3"/>
        <charset val="134"/>
      </rPr>
      <t>上海市浦东新区耀体路</t>
    </r>
    <r>
      <rPr>
        <sz val="12"/>
        <rFont val="Calibri"/>
        <family val="2"/>
      </rPr>
      <t>212</t>
    </r>
    <r>
      <rPr>
        <sz val="12"/>
        <rFont val="楷体"/>
        <family val="3"/>
        <charset val="134"/>
      </rPr>
      <t>号晶耀前滩北区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L111</t>
    </r>
  </si>
  <si>
    <t>178-2136-2716</t>
  </si>
  <si>
    <t>Shanghai CLMX Clothing Co Ltd (2nd Branch in Pudong)</t>
  </si>
  <si>
    <t>Salle L111, RDC, No.212, Rue Yaotilu, Nouvelle Zone de Pudong, Shanghai</t>
  </si>
  <si>
    <t>Room L111, 1F, No 212 Yaoti Road</t>
  </si>
  <si>
    <r>
      <rPr>
        <sz val="12"/>
        <rFont val="楷体"/>
        <family val="3"/>
        <charset val="134"/>
      </rPr>
      <t>上海芝林服饰有限公司浦东第三分公司</t>
    </r>
  </si>
  <si>
    <r>
      <rPr>
        <sz val="12"/>
        <rFont val="楷体"/>
        <family val="3"/>
        <charset val="134"/>
      </rPr>
      <t>上海市浦东新区陆家嘴西路</t>
    </r>
    <r>
      <rPr>
        <sz val="12"/>
        <rFont val="Calibri"/>
        <family val="2"/>
      </rPr>
      <t>168</t>
    </r>
    <r>
      <rPr>
        <sz val="12"/>
        <rFont val="楷体"/>
        <family val="3"/>
        <charset val="134"/>
      </rPr>
      <t>号正大广场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幢</t>
    </r>
    <r>
      <rPr>
        <sz val="12"/>
        <rFont val="Calibri"/>
        <family val="2"/>
      </rPr>
      <t>3F-78A</t>
    </r>
  </si>
  <si>
    <t>187-2141-9386</t>
  </si>
  <si>
    <t>Shanghai CLMX Clothing Co Ltd (3rd Branch in Pudong)</t>
  </si>
  <si>
    <t>Salle 3F-78A, Bâtiment 1, No.168, Rue Lujiazuixilu, Nouvelle Zone de Pudong, Shanghai</t>
  </si>
  <si>
    <t>Room 3F-78A, Building 1, No 168 West Lujiazui Road</t>
  </si>
  <si>
    <r>
      <rPr>
        <sz val="12"/>
        <rFont val="楷体"/>
        <family val="3"/>
        <charset val="134"/>
      </rPr>
      <t>上海芝林服饰有限公司浦东第五分公司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</si>
  <si>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1192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L2-A06-1</t>
    </r>
  </si>
  <si>
    <t>187-2102-6568</t>
  </si>
  <si>
    <t>Shanghai CLMX Clothing Co Ltd (5th Branch in Pudong)</t>
  </si>
  <si>
    <t>Salle L2-A06-1, No.1192, Avenue Shijidadao, Nouvelle Zone de Pudong, Shanghai</t>
  </si>
  <si>
    <t>Room L2-A06-1, No 1192 Century Avenue</t>
  </si>
  <si>
    <r>
      <rPr>
        <sz val="12"/>
        <rFont val="楷体"/>
        <family val="3"/>
        <charset val="134"/>
      </rPr>
      <t>上海屈臣氏日用品有限公司浦东世纪大道二分店</t>
    </r>
  </si>
  <si>
    <r>
      <rPr>
        <sz val="12"/>
        <rFont val="楷体"/>
        <family val="3"/>
        <charset val="134"/>
      </rPr>
      <t>中国（上海）自由贸易试验区世纪大道</t>
    </r>
    <r>
      <rPr>
        <sz val="12"/>
        <rFont val="Calibri"/>
        <family val="2"/>
      </rPr>
      <t>1192</t>
    </r>
    <r>
      <rPr>
        <sz val="12"/>
        <rFont val="楷体"/>
        <family val="3"/>
        <charset val="134"/>
      </rPr>
      <t>号世纪汇广场地下一层</t>
    </r>
    <r>
      <rPr>
        <sz val="12"/>
        <rFont val="Calibri"/>
        <family val="2"/>
      </rPr>
      <t>LG1-052</t>
    </r>
    <r>
      <rPr>
        <sz val="12"/>
        <rFont val="楷体"/>
        <family val="3"/>
        <charset val="134"/>
      </rPr>
      <t>铺位</t>
    </r>
  </si>
  <si>
    <t>021-5859-9322</t>
  </si>
  <si>
    <t>Shanghai Watsons Daily Necessities Co Ltd (2nd Branch on Century Avenue)</t>
  </si>
  <si>
    <t>Salle LG1-052, R-1, No.1192, Avenue Shijidadao, Nouvelle Zone de Pudong, Shanghai</t>
  </si>
  <si>
    <t>Room LG1-052, B1, No 1192 Century Avenue</t>
  </si>
  <si>
    <r>
      <rPr>
        <sz val="12"/>
        <rFont val="楷体"/>
        <family val="3"/>
        <charset val="134"/>
      </rPr>
      <t>上海博物馆文化创意有限公司浦东新区分公司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</si>
  <si>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1952</t>
    </r>
    <r>
      <rPr>
        <sz val="12"/>
        <rFont val="楷体"/>
        <family val="3"/>
        <charset val="134"/>
      </rPr>
      <t>号</t>
    </r>
  </si>
  <si>
    <t>021-6372-3023</t>
  </si>
  <si>
    <t>Shanghai Museum Creativity Company Limited (Pudong Branch)</t>
  </si>
  <si>
    <t>No.1952, Avenue Shijidadao, Nouvelle Zone de Pudong, Shanghai</t>
  </si>
  <si>
    <t>No 1952 Century Avenue</t>
  </si>
  <si>
    <r>
      <rPr>
        <sz val="12"/>
        <rFont val="楷体"/>
        <family val="3"/>
        <charset val="134"/>
      </rPr>
      <t>上海海然锋实业有限公司陆家嘴西路分公司</t>
    </r>
  </si>
  <si>
    <r>
      <rPr>
        <sz val="12"/>
        <rFont val="楷体"/>
        <family val="3"/>
        <charset val="134"/>
      </rPr>
      <t>上海浦东新区陆家嘴西路</t>
    </r>
    <r>
      <rPr>
        <sz val="12"/>
        <rFont val="Calibri"/>
        <family val="2"/>
      </rPr>
      <t>168</t>
    </r>
    <r>
      <rPr>
        <sz val="12"/>
        <rFont val="楷体"/>
        <family val="3"/>
        <charset val="134"/>
      </rPr>
      <t>号临</t>
    </r>
    <r>
      <rPr>
        <sz val="12"/>
        <rFont val="Calibri"/>
        <family val="2"/>
      </rPr>
      <t>2F08+10</t>
    </r>
    <r>
      <rPr>
        <sz val="12"/>
        <rFont val="楷体"/>
        <family val="3"/>
        <charset val="134"/>
      </rPr>
      <t>室</t>
    </r>
  </si>
  <si>
    <t>172-7888-3706</t>
  </si>
  <si>
    <t>Shanghai Hairanfeng Industrial Co Ltd (West Lujiazui Road Branch)</t>
  </si>
  <si>
    <t>Salle 2F08+10, No.168, Rue Lujiazuixilu, Nouvelle Zone de Pudong, Shanghai</t>
  </si>
  <si>
    <t>Room 2F08+10, No 168 West Lujiazui Road</t>
  </si>
  <si>
    <r>
      <rPr>
        <sz val="12"/>
        <rFont val="楷体"/>
        <family val="3"/>
        <charset val="134"/>
      </rPr>
      <t>迅销（中国）商贸有限公司上海正大广场店</t>
    </r>
  </si>
  <si>
    <r>
      <rPr>
        <sz val="12"/>
        <rFont val="楷体"/>
        <family val="3"/>
        <charset val="134"/>
      </rPr>
      <t>上海市浦东新区陆家嘴西路</t>
    </r>
    <r>
      <rPr>
        <sz val="12"/>
        <rFont val="Calibri"/>
        <family val="2"/>
      </rPr>
      <t>168</t>
    </r>
    <r>
      <rPr>
        <sz val="12"/>
        <rFont val="楷体"/>
        <family val="3"/>
        <charset val="134"/>
      </rPr>
      <t>号正大广场</t>
    </r>
    <r>
      <rPr>
        <sz val="12"/>
        <rFont val="Calibri"/>
        <family val="2"/>
      </rPr>
      <t>B1FL15</t>
    </r>
    <r>
      <rPr>
        <sz val="12"/>
        <rFont val="楷体"/>
        <family val="3"/>
        <charset val="134"/>
      </rPr>
      <t>室</t>
    </r>
  </si>
  <si>
    <t>021-5098-8078</t>
  </si>
  <si>
    <t>Fast Retailing (China) Trading Co Ltd (Shanghai Super Brand Mall Branch)</t>
  </si>
  <si>
    <t>Salle L15, Niveau B1, No.168, Rue Lujiazuixilu, Nouvelle Zone de Pudong, Shanghai</t>
  </si>
  <si>
    <t>Room L15, B1, No168 West Lujiazui Road</t>
  </si>
  <si>
    <r>
      <rPr>
        <sz val="12"/>
        <rFont val="楷体"/>
        <family val="3"/>
        <charset val="134"/>
      </rPr>
      <t>上海南志世纪艺术创意集团有限公司</t>
    </r>
  </si>
  <si>
    <r>
      <rPr>
        <sz val="12"/>
        <rFont val="楷体"/>
        <family val="3"/>
        <charset val="134"/>
      </rPr>
      <t>上海市浦东新区杨高南路</t>
    </r>
    <r>
      <rPr>
        <sz val="12"/>
        <rFont val="Calibri"/>
        <family val="2"/>
      </rPr>
      <t>99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号花木时光里商业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区</t>
    </r>
    <r>
      <rPr>
        <sz val="12"/>
        <rFont val="Calibri"/>
        <family val="2"/>
      </rPr>
      <t>3</t>
    </r>
    <r>
      <rPr>
        <sz val="12"/>
        <rFont val="楷体"/>
        <family val="3"/>
        <charset val="134"/>
      </rPr>
      <t>楼</t>
    </r>
    <r>
      <rPr>
        <sz val="12"/>
        <rFont val="Calibri"/>
        <family val="2"/>
      </rPr>
      <t>301-303</t>
    </r>
    <r>
      <rPr>
        <sz val="12"/>
        <rFont val="楷体"/>
        <family val="3"/>
        <charset val="134"/>
      </rPr>
      <t>室</t>
    </r>
  </si>
  <si>
    <t>021-6888-8211</t>
  </si>
  <si>
    <t>Shanghai Nanzuka Art and Creative Group Co Ltd</t>
  </si>
  <si>
    <t>Rooms 301-303, 3F, No 1 Alley 99, South Yanggao Road</t>
  </si>
  <si>
    <r>
      <rPr>
        <sz val="12"/>
        <rFont val="楷体"/>
        <family val="3"/>
        <charset val="134"/>
      </rPr>
      <t>汤福服装贸易（上海）有限公司浦东第一分公司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</si>
  <si>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号上海国金中心商场一层</t>
    </r>
    <r>
      <rPr>
        <sz val="12"/>
        <rFont val="Calibri"/>
        <family val="2"/>
      </rPr>
      <t>L1-42</t>
    </r>
    <r>
      <rPr>
        <sz val="12"/>
        <rFont val="楷体"/>
        <family val="3"/>
        <charset val="134"/>
      </rPr>
      <t>店铺</t>
    </r>
  </si>
  <si>
    <t>021-6139-0001</t>
  </si>
  <si>
    <t>Tom Ford, Shanghai IFC</t>
  </si>
  <si>
    <t>Salle L1-42, RDC, No.8, Avenue Shijidadao, Nouvelle Zone de Pudong, Shanghai</t>
  </si>
  <si>
    <t>Room L1-42, No 8 Century Avenue</t>
  </si>
  <si>
    <r>
      <rPr>
        <sz val="12"/>
        <rFont val="楷体"/>
        <family val="3"/>
        <charset val="134"/>
      </rPr>
      <t>上海孩思乐商贸有限公司浦东三分公司</t>
    </r>
  </si>
  <si>
    <r>
      <rPr>
        <sz val="12"/>
        <rFont val="楷体"/>
        <family val="3"/>
        <charset val="134"/>
      </rPr>
      <t>浦东新区花木路</t>
    </r>
    <r>
      <rPr>
        <sz val="12"/>
        <rFont val="Calibri"/>
        <family val="2"/>
      </rPr>
      <t>1378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L212</t>
    </r>
    <r>
      <rPr>
        <sz val="12"/>
        <rFont val="楷体"/>
        <family val="3"/>
        <charset val="134"/>
      </rPr>
      <t>号</t>
    </r>
  </si>
  <si>
    <t>139-0181-8477</t>
  </si>
  <si>
    <t>Shanghai Kidsland Trading Co Ltd (3rd Branch in Pudong)</t>
  </si>
  <si>
    <t>Room L212, 2F, No 1378 Huamu Road</t>
  </si>
  <si>
    <r>
      <rPr>
        <sz val="12"/>
        <rFont val="楷体"/>
        <family val="3"/>
        <charset val="134"/>
      </rPr>
      <t>博麓铭商贸（上海）有限公司耀体路分公司</t>
    </r>
  </si>
  <si>
    <t>132-4815-5089</t>
  </si>
  <si>
    <t>Tiny Travelers (Shanghai) Co Ltd (Yaoti Road Branch)</t>
  </si>
  <si>
    <t>Room L280S, 2F, No 212 Yaoti Road</t>
  </si>
  <si>
    <r>
      <rPr>
        <sz val="12"/>
        <rFont val="楷体"/>
        <family val="3"/>
        <charset val="134"/>
      </rPr>
      <t>上海东之杰体育用品发展有限公司浦东沪南公路分公司</t>
    </r>
  </si>
  <si>
    <t>133-7196-5801</t>
  </si>
  <si>
    <t>Shanghai DZJ Sports Products Development Co Ltd (Hunan Highway Branch)</t>
  </si>
  <si>
    <t>Salles 1F164-J &amp; 1F164-H2, RDC, No.58, Ruelle 9936, Route Hunan, Bourg de Huinan, Nouvelle Zone de Pudong, Shanghai</t>
  </si>
  <si>
    <t>Rooms 1F164-J &amp; 1F164-H2, 1F, No 58 Alley 9936, Hunan Highway, Huinan town</t>
  </si>
  <si>
    <r>
      <rPr>
        <sz val="12"/>
        <rFont val="楷体"/>
        <family val="3"/>
        <charset val="134"/>
      </rPr>
      <t>上海宝原体育用品商贸有限公司张杨路三店</t>
    </r>
  </si>
  <si>
    <r>
      <rPr>
        <sz val="12"/>
        <rFont val="楷体"/>
        <family val="3"/>
        <charset val="134"/>
      </rPr>
      <t>上海市浦东新区张杨路</t>
    </r>
    <r>
      <rPr>
        <sz val="12"/>
        <rFont val="Calibri"/>
        <family val="2"/>
      </rPr>
      <t>2389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1-2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24</t>
    </r>
    <r>
      <rPr>
        <sz val="12"/>
        <rFont val="楷体"/>
        <family val="3"/>
        <charset val="134"/>
      </rPr>
      <t>室</t>
    </r>
  </si>
  <si>
    <t>138-1783-0966</t>
  </si>
  <si>
    <t>Shanghai Baoyuan Sports Trading Company Limited (3rd Store on Zhangyang Road)</t>
  </si>
  <si>
    <t>Salle 24, RDC, No.1-2, Ruelle 2389, Rue Zhangyanglu, Nouvelle Zone de Pudong, Shanghai</t>
  </si>
  <si>
    <t>Room 24, 1F, Nos 1-2 Alley 2389, Zhangyang Road</t>
  </si>
  <si>
    <r>
      <rPr>
        <sz val="12"/>
        <rFont val="楷体"/>
        <family val="3"/>
        <charset val="134"/>
      </rPr>
      <t>丝芙兰（上海）化妆品销售有限公司沪南路分公司</t>
    </r>
  </si>
  <si>
    <r>
      <rPr>
        <sz val="12"/>
        <rFont val="楷体"/>
        <family val="3"/>
        <charset val="134"/>
      </rPr>
      <t>上海市浦东新区沪南路</t>
    </r>
    <r>
      <rPr>
        <sz val="12"/>
        <rFont val="Calibri"/>
        <family val="2"/>
      </rPr>
      <t>3449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17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19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23</t>
    </r>
    <r>
      <rPr>
        <sz val="12"/>
        <rFont val="楷体"/>
        <family val="3"/>
        <charset val="134"/>
      </rPr>
      <t>号</t>
    </r>
  </si>
  <si>
    <t>021-6811-9992</t>
  </si>
  <si>
    <t>Sephora (Shanghai) Cosmetics Sales Co Ltd (Hunan Road Branch)</t>
  </si>
  <si>
    <t>No.17, 19, 21 &amp; 23, Ruelle 3449, Rue Hunanlu, Nouvelle Zone de Pudong, Shanghai</t>
  </si>
  <si>
    <t>Nos 17, 19, 21 &amp; 23 Alley 3449, Hunan Road</t>
  </si>
  <si>
    <r>
      <rPr>
        <sz val="12"/>
        <rFont val="楷体"/>
        <family val="3"/>
        <charset val="134"/>
      </rPr>
      <t>丝芙兰（上海）化妆品销售有限公司祖冲之路分公司</t>
    </r>
  </si>
  <si>
    <t>021-5065-0298</t>
  </si>
  <si>
    <t>Sephora (Shanghai) Cosmetics Sales Co Ltd (Zuchongzhi Road Branch)</t>
  </si>
  <si>
    <t>Unité E1-04A et Salle 05-157, RDC, Bâtiment 10, No.6, Ruelle 1239, Rue Zuchongzhilu, Nouvelle Zone de Pudong, Shanghai</t>
  </si>
  <si>
    <t>Unit E1-04A, Room 05-157, 1F, Building 10, No 6 Alley 1239, Zuchongzhi Road</t>
  </si>
  <si>
    <r>
      <rPr>
        <sz val="12"/>
        <rFont val="楷体"/>
        <family val="3"/>
        <charset val="134"/>
      </rPr>
      <t>蔻驰贸易（上海）有限公司第十九分公司</t>
    </r>
  </si>
  <si>
    <r>
      <rPr>
        <sz val="12"/>
        <rFont val="楷体"/>
        <family val="3"/>
        <charset val="134"/>
      </rPr>
      <t>上海市浦东新区申迪西路</t>
    </r>
    <r>
      <rPr>
        <sz val="12"/>
        <rFont val="Calibri"/>
        <family val="2"/>
      </rPr>
      <t>255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680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</si>
  <si>
    <t>021-5895-0867</t>
  </si>
  <si>
    <t>Coach Shanghai Limited (19th Branch)</t>
  </si>
  <si>
    <t>RDC, No.680, Ruelle 255, Rue Shendixilu, Nouvelle Zone de Pudong, Shanghai</t>
  </si>
  <si>
    <t>1F, No 680 Alley 255, West Shendi Road</t>
  </si>
  <si>
    <r>
      <rPr>
        <sz val="12"/>
        <rFont val="楷体"/>
        <family val="3"/>
        <charset val="134"/>
      </rPr>
      <t>无印良品（上海）商业有限公司正大广场店</t>
    </r>
  </si>
  <si>
    <r>
      <rPr>
        <sz val="12"/>
        <rFont val="楷体"/>
        <family val="3"/>
        <charset val="134"/>
      </rPr>
      <t>上海市浦东新区陆家嘴西路</t>
    </r>
    <r>
      <rPr>
        <sz val="12"/>
        <rFont val="Calibri"/>
        <family val="2"/>
      </rPr>
      <t>168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3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32</t>
    </r>
    <r>
      <rPr>
        <sz val="12"/>
        <rFont val="楷体"/>
        <family val="3"/>
        <charset val="134"/>
      </rPr>
      <t>室</t>
    </r>
  </si>
  <si>
    <t>021-5832-2329</t>
  </si>
  <si>
    <t>MUJI (Shanghai) Co Ltd (Super Brand Mall store)</t>
  </si>
  <si>
    <t>Room 32, 3F, No 168 West Lujiazui Road</t>
  </si>
  <si>
    <t>177-6857-0777</t>
  </si>
  <si>
    <t>Shanghai Mingshen Trading Co Ltd (1st Branch in Lujiazui area)</t>
  </si>
  <si>
    <t>Salle GF03-05, RDC, Bâtiment 1, No.168, Rue Lujiazuixilu, Nouvelle Zone de Pudong, Shanghai</t>
  </si>
  <si>
    <t>Room GF03-05, 1F, Building 1, No 168 West Lujiazui Road</t>
  </si>
  <si>
    <t>Shanghai Mingshen Trading Co Ltd (2nd Branch in Lujiazui area)</t>
  </si>
  <si>
    <t>Room 2F07-08, 2F, Building 1, No 168 West Lujiazui Road</t>
  </si>
  <si>
    <t>021-62110611</t>
  </si>
  <si>
    <t>Alexander Wang (Shanghai) Trading Co Ltd (1st Branch in Pudong)</t>
  </si>
  <si>
    <t>Salles LG1-10 &amp; 11, R-1, Bloc D, No.8, Avenue Shijidadao, Nouvelle Zone de Pudong, Shanghai</t>
  </si>
  <si>
    <t>Rooms LG1-10 &amp; 11, B1, Block D, No 8 Century Avenue</t>
  </si>
  <si>
    <t>021-6211-0611</t>
  </si>
  <si>
    <t>Alexander Wang (Shanghai) Trading Co Ltd (2nd Branch in Pudong)</t>
  </si>
  <si>
    <t>Salle W-L1-20, No.1-9, Ruelle 500, Rue Dongyulu, Nouvelle Zone de Pudong, Shanghai</t>
  </si>
  <si>
    <t>Room W-L1-20, Nos 1-9 Alley 500, Dongyu Road</t>
  </si>
  <si>
    <t>021-5075-9112</t>
  </si>
  <si>
    <t>MaxMara (Shanghai) Trading Co Ltd (26th Branch)</t>
  </si>
  <si>
    <t>Salle S-L1-16a, No.1-9, Ruelle 500, Rue Dongyulu, Nouvelle Zone de Pudong, Shanghai</t>
  </si>
  <si>
    <t>Room S-L1-16a, Nos 1-9 Alley 500, Dongyu Road</t>
  </si>
  <si>
    <r>
      <rPr>
        <sz val="12"/>
        <rFont val="楷体"/>
        <family val="3"/>
        <charset val="134"/>
      </rPr>
      <t>中免集团北京首都机场免税品有限公司上海市内免税店分公司</t>
    </r>
  </si>
  <si>
    <r>
      <rPr>
        <sz val="12"/>
        <rFont val="楷体"/>
        <family val="3"/>
        <charset val="134"/>
      </rPr>
      <t>中国（上海）自由贸易试验区即墨路</t>
    </r>
    <r>
      <rPr>
        <sz val="12"/>
        <rFont val="Calibri"/>
        <family val="2"/>
      </rPr>
      <t>12-2</t>
    </r>
    <r>
      <rPr>
        <sz val="12"/>
        <rFont val="楷体"/>
        <family val="3"/>
        <charset val="134"/>
      </rPr>
      <t>号（</t>
    </r>
    <r>
      <rPr>
        <sz val="12"/>
        <rFont val="Calibri"/>
        <family val="2"/>
      </rPr>
      <t>S2</t>
    </r>
    <r>
      <rPr>
        <sz val="12"/>
        <rFont val="楷体"/>
        <family val="3"/>
        <charset val="134"/>
      </rPr>
      <t>）一层</t>
    </r>
    <r>
      <rPr>
        <sz val="12"/>
        <rFont val="Calibri"/>
        <family val="2"/>
      </rPr>
      <t>1F</t>
    </r>
    <r>
      <rPr>
        <sz val="12"/>
        <rFont val="楷体"/>
        <family val="3"/>
        <charset val="134"/>
      </rPr>
      <t>、二层</t>
    </r>
    <r>
      <rPr>
        <sz val="12"/>
        <rFont val="Calibri"/>
        <family val="2"/>
      </rPr>
      <t>2F</t>
    </r>
    <r>
      <rPr>
        <sz val="12"/>
        <rFont val="楷体"/>
        <family val="3"/>
        <charset val="134"/>
      </rPr>
      <t>、三层</t>
    </r>
    <r>
      <rPr>
        <sz val="12"/>
        <rFont val="Calibri"/>
        <family val="2"/>
      </rPr>
      <t>3F</t>
    </r>
    <r>
      <rPr>
        <sz val="12"/>
        <rFont val="楷体"/>
        <family val="3"/>
        <charset val="134"/>
      </rPr>
      <t>、地下一层</t>
    </r>
    <r>
      <rPr>
        <sz val="12"/>
        <rFont val="Calibri"/>
        <family val="2"/>
      </rPr>
      <t>B1</t>
    </r>
  </si>
  <si>
    <t>021-5068-0017</t>
  </si>
  <si>
    <t>Shanghai Downtown Duty Free Shop, China Duty Free Group Corporation Limited</t>
  </si>
  <si>
    <t>B1-3F, No 12-2 Jimo Road</t>
  </si>
  <si>
    <t>021-50606688</t>
  </si>
  <si>
    <t>Shanghai Haichang Polar Ocean World Co Ltd</t>
  </si>
  <si>
    <t>No.399, Rue Songluolu, Nouvelle Zone de Pudong, Shanghai</t>
  </si>
  <si>
    <t>No 399 Songluo Road</t>
  </si>
  <si>
    <t>139-0185-4581</t>
  </si>
  <si>
    <t>Shanghai Aixia Commerce &amp; Trade Co Ltd (Dongyu Road Branch)</t>
  </si>
  <si>
    <t>Salle W-L2-08b, No.1-9, Ruelle 500, Rue Dongyulu, Nouvelle Zone de Pudong, Shanghai</t>
  </si>
  <si>
    <t>Room W-L2-08b, Nos 1-9 Alley 500, Dongyu Road</t>
  </si>
  <si>
    <t>021-6087-1111</t>
  </si>
  <si>
    <t>Shanghai Huiying Department Store Co Ltd, New World Department Store China Limited</t>
  </si>
  <si>
    <t>No.1993, Rue Chengshanlu, Nouvelle Zone de Pudong, Shanghai</t>
  </si>
  <si>
    <t>No 1993 Chengshan Road</t>
  </si>
  <si>
    <t>021-5065-5653</t>
  </si>
  <si>
    <t>Shanghai Huiya Department Store Co Ltd, New World Department Store China Limited</t>
  </si>
  <si>
    <t>No.118, Rue Pujianlu, Nouvelle Zone de Pudong, Shanghai</t>
  </si>
  <si>
    <t>No 118 Pujian Road</t>
  </si>
  <si>
    <t>158-2429-7446</t>
  </si>
  <si>
    <t>Shanghai Zhengyongning Brand Management Co Ltd</t>
  </si>
  <si>
    <t>Rooms 3F43-44 &amp; Rooms 02-04, Building 1, No 168 West Lujiazui Road</t>
  </si>
  <si>
    <t>150-0219-8070
159-2100-4161</t>
  </si>
  <si>
    <t>Shanghai Hinos Garment Co Ltd (7th Branch)</t>
  </si>
  <si>
    <t>Room 2F30, 2F, Building 1, No 168 West Lujiazui Road</t>
  </si>
  <si>
    <t>151-2108-5565</t>
  </si>
  <si>
    <t>Shanghai Hema Network Technology Co Ltd (Chuansha Road Branch)</t>
  </si>
  <si>
    <t>No.372 &amp; 376, Rue Xindelu, Nouvelle Zone de Pudong, Shanghai</t>
  </si>
  <si>
    <t>Nos 372 &amp; 376 Xinde Road</t>
  </si>
  <si>
    <t>136-7187-1680</t>
  </si>
  <si>
    <t>Shanghai Hema Network Technology Co Ltd (10th Branch in Pudong)</t>
  </si>
  <si>
    <t>Salle 01, RDC, No.191, Rue Boshanlu, Nouvelle Zone de Pudong, Shanghai</t>
  </si>
  <si>
    <t>Room 01, 1F, No 191 Boshan Road</t>
  </si>
  <si>
    <t>上海盒马网络科技有限公司浦东第十二分公司</t>
  </si>
  <si>
    <t>180-0193-9295</t>
  </si>
  <si>
    <t>Shanghai Hema Network Technology Co Ltd (12th Branch in Pudong)</t>
  </si>
  <si>
    <t>Niveau G, Bloc 5, le River Mall, No.168, Rue Shangnanlu, Nouvelle Zone de Pudong, Shanghai</t>
  </si>
  <si>
    <t>135-5342-6124</t>
  </si>
  <si>
    <t>Shanghai Hema Network Technology Co Ltd (11th Branch in Pudong)</t>
  </si>
  <si>
    <t>No.2229, Rue Hunanlu, Nouvelle Zone de Pudong, Shanghai</t>
  </si>
  <si>
    <t>No 2229 Hunan Road</t>
  </si>
  <si>
    <t>021-5837-5339</t>
  </si>
  <si>
    <t>Shanghai Conant Optics Co Ltd (Chuansha Road Branch)</t>
  </si>
  <si>
    <t>Salle 113, Bâtiment 2, No.555 &amp; 585, Rue Chuandalu, Nouvelle Zone de Pudong, Shanghai</t>
  </si>
  <si>
    <t>Room 113, Building 2, Nos 555 &amp; 585 Chuanda Road</t>
  </si>
  <si>
    <t>021-3392-9818</t>
  </si>
  <si>
    <t>Shanghai Weicon Optical Co Ltd</t>
  </si>
  <si>
    <t>No.379, Rue Yidelu, Nouvelle Zone de Pudong,  Shanghai</t>
  </si>
  <si>
    <t>No 379 Yide Road</t>
  </si>
  <si>
    <t>134-2732-3000</t>
  </si>
  <si>
    <t>Shanghai Pinshang Lianyang Supermarket Co Ltd</t>
  </si>
  <si>
    <t>Salle 01-A1, R-1, No.185, Rue Fangdianlu, Nouvelle Zone de Pudong, Shanghai</t>
  </si>
  <si>
    <t>Room 01-A1, B1, No 185 Fangdian Road</t>
  </si>
  <si>
    <t>150-2642-5539</t>
  </si>
  <si>
    <t>Shanghai Focustore Information technology Co Ltd (18th Branch)</t>
  </si>
  <si>
    <t>Room 508, 5F, Nos 877, 879, 889, 897 &amp; 899 South Pudong Road</t>
  </si>
  <si>
    <t>131-6623-3876</t>
  </si>
  <si>
    <t>Shanghai Focustore Information technology Co Ltd (55th Branch)</t>
  </si>
  <si>
    <t>Salle B124, R-1, No.308, Rue Yaotilu, Nouvelle Zone de Pudong, Shanghai</t>
  </si>
  <si>
    <t>Room B124, B1, No 308 Yaoti Road</t>
  </si>
  <si>
    <t>158-0042-3120</t>
  </si>
  <si>
    <t>Shanghai Focustore Information technology Co Ltd (80th Branch)</t>
  </si>
  <si>
    <t>Salles L114-115, RDC, Bâtiment C, No.1467, Avenue Shibodadao, Nouvelle Zone de Pudong, Shanghai</t>
  </si>
  <si>
    <t>Rooms L114-115, 1F, Building C, No 1467 Shibo Avenue</t>
  </si>
  <si>
    <t>021-3668-0688</t>
  </si>
  <si>
    <t>Artisan Foods (Shanghai) Co Ltd (East Gongji Road Branch)</t>
  </si>
  <si>
    <t>Salle 101, Bâtiment 2, No.2938, Rue Gongjidonglu, Bourg de Huinan, Nouvelle Zone de Pudong, Shanghai</t>
  </si>
  <si>
    <t>Room 101, Building 2, No 2938 East Gongji Road, Huinan town</t>
  </si>
  <si>
    <r>
      <rPr>
        <sz val="12"/>
        <rFont val="楷体"/>
        <family val="3"/>
        <charset val="134"/>
      </rPr>
      <t>世力国际贸易（上海）有限公司东启航路分店</t>
    </r>
  </si>
  <si>
    <t>166-2105-5420</t>
  </si>
  <si>
    <t>Honma International Trade (Shanghai) Co Ltd (Dongqihang Road Branch)</t>
  </si>
  <si>
    <t>Salle 1, Bâtiment A, No.99, Rue Dongqihanglu, Nouvelle Zone de Pudong, Shanghai</t>
  </si>
  <si>
    <t>Room 1, Building A, No 99 Dongqihang Road</t>
  </si>
  <si>
    <t>021-2203-9951</t>
  </si>
  <si>
    <t>Estee Lauder (Shanghai) Commercial Co Ltd (4th Branch)</t>
  </si>
  <si>
    <t>Room LG2-22, 2F, Building D, No 8 Century Avenue</t>
  </si>
  <si>
    <t>021-3392-9659</t>
  </si>
  <si>
    <t>Shiatzy Chen (Shanghai) International Limited (Pudong Branch)</t>
  </si>
  <si>
    <t>Rooms L3-21 &amp;22, Building D, No 8 Century Avenue</t>
  </si>
  <si>
    <r>
      <rPr>
        <sz val="12"/>
        <rFont val="楷体"/>
        <family val="3"/>
        <charset val="134"/>
      </rPr>
      <t>雅诗兰黛（上海）商贸有限公司第十三零售店</t>
    </r>
  </si>
  <si>
    <t>Estee Lauder (Shanghai) Commercial Co Ltd (13th Branch)</t>
  </si>
  <si>
    <t>Salle W-L1-19B, No.1-9, Ruelle 500, Rue Dongyulu, Nouvelle Zone de Pudong, Shanghai</t>
  </si>
  <si>
    <t>Room W-L1-19B, Nos 1-9 Alley 500, Dongyu Road</t>
  </si>
  <si>
    <r>
      <rPr>
        <sz val="12"/>
        <rFont val="楷体"/>
        <family val="3"/>
        <charset val="134"/>
      </rPr>
      <t>耐克商业（中国）有限公司上海南汇店</t>
    </r>
  </si>
  <si>
    <t>021-5825-0037</t>
  </si>
  <si>
    <t>Nike Business (China) Co Ltd (Pudong Branch)</t>
  </si>
  <si>
    <t>RDC, No.26, Ruelle 2635, Rue Renmindonglu, Bourg de Huinan, Nouvelle Zone de Pudong, Shanghai</t>
  </si>
  <si>
    <t>Ground Floor, No 26 Alley 2635, East Renmin Road, Huinan town</t>
  </si>
  <si>
    <r>
      <rPr>
        <sz val="12"/>
        <rFont val="楷体"/>
        <family val="3"/>
        <charset val="134"/>
      </rPr>
      <t>耐克商业（中国）有限公司上海金科路分公司</t>
    </r>
  </si>
  <si>
    <t>021-5059-8501</t>
  </si>
  <si>
    <t>Nike Business (China) Co Ltd (Jinke Road Branch)</t>
  </si>
  <si>
    <t>Salles C1-3/4/5, RDC, No.3057, Rue Jinkelu, Nouvelle Zone de Pudong, Shanghai</t>
  </si>
  <si>
    <t>Rooms C1-3, 4 &amp; 5, 1F, No 3057 Jinke Road</t>
  </si>
  <si>
    <r>
      <rPr>
        <sz val="12"/>
        <rFont val="楷体"/>
        <family val="3"/>
        <charset val="134"/>
      </rPr>
      <t>耐克商业（中国）有限公司上海申迪东路分公司</t>
    </r>
  </si>
  <si>
    <t>021-5058-1628</t>
  </si>
  <si>
    <t>Nike Business (China) Co Ltd (East Shendi Road Branch)</t>
  </si>
  <si>
    <t>Unités O3 &amp; O4, No.88, Rue Shendidonglu, Nouvelle Zone de Pudong, Shanghai</t>
  </si>
  <si>
    <t>Units O3 &amp; O4, No 88 East Shendi Road</t>
  </si>
  <si>
    <t>021-3108-0688
182-2188-9927</t>
  </si>
  <si>
    <t>Shanghai Sanghe Commerce and Trade Co Ltd (Lujiazui Branch)</t>
  </si>
  <si>
    <t>Room 34-3, 5F, Building 1, No 168 West Lujiazui Road</t>
  </si>
  <si>
    <t>021-5800-4261</t>
  </si>
  <si>
    <t>Shanghai Manatan Textile Technology Co Ltd (Huinan town Branch)</t>
  </si>
  <si>
    <t>No.2723 &amp; 2725, Rue Renmindonglu, Bourg de Huinan, Nouvelle Zone de Pudong, Shanghai</t>
  </si>
  <si>
    <t>Nos 2723 &amp; 2725 East Renmin Road, Huinan town</t>
  </si>
  <si>
    <t>District de Huangpu</t>
  </si>
  <si>
    <r>
      <rPr>
        <sz val="12"/>
        <rFont val="楷体"/>
        <family val="3"/>
        <charset val="134"/>
      </rPr>
      <t>上海百联百货经营有限公司上海市第一百货商店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</si>
  <si>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830</t>
    </r>
    <r>
      <rPr>
        <sz val="12"/>
        <rFont val="楷体"/>
        <family val="3"/>
        <charset val="134"/>
      </rPr>
      <t>号</t>
    </r>
  </si>
  <si>
    <t>159-2190-3425</t>
  </si>
  <si>
    <t>Shanghai No 1 Department Store</t>
  </si>
  <si>
    <t>No.830, Rue Nanjingdonglu, District de Huangpu, Shanghai</t>
  </si>
  <si>
    <t>No 830 East Nanjing Road</t>
  </si>
  <si>
    <r>
      <rPr>
        <sz val="12"/>
        <rFont val="楷体"/>
        <family val="3"/>
        <charset val="134"/>
      </rPr>
      <t>上海新丸商业运营有限公司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</si>
  <si>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228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718</t>
    </r>
    <r>
      <rPr>
        <sz val="12"/>
        <rFont val="楷体"/>
        <family val="3"/>
        <charset val="134"/>
      </rPr>
      <t>室</t>
    </r>
  </si>
  <si>
    <t>021-33307286</t>
  </si>
  <si>
    <t>Shanghai New World Daimaru Department Store</t>
  </si>
  <si>
    <t>Salle 718, No.228, Rue Nanjingdonglu, District de Huangpu, Shanghai</t>
  </si>
  <si>
    <t>Room 718, No 228 East Nanjing Road</t>
  </si>
  <si>
    <r>
      <rPr>
        <sz val="12"/>
        <rFont val="楷体"/>
        <family val="3"/>
        <charset val="134"/>
      </rPr>
      <t>上海新世界股份有限公司</t>
    </r>
  </si>
  <si>
    <r>
      <rPr>
        <sz val="12"/>
        <rFont val="楷体"/>
        <family val="3"/>
        <charset val="134"/>
      </rPr>
      <t>上海市黄浦区南京西路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号</t>
    </r>
  </si>
  <si>
    <t>021-6358-7067</t>
  </si>
  <si>
    <t>Shanghai New World City</t>
  </si>
  <si>
    <t>No.2, Rue Nanjingxilu, District de Huangpu, Shanghai</t>
  </si>
  <si>
    <t>No 2 West Nanjing Road</t>
  </si>
  <si>
    <r>
      <rPr>
        <sz val="12"/>
        <rFont val="楷体"/>
        <family val="3"/>
        <charset val="134"/>
      </rPr>
      <t>上海百联百货经营有限公司上海时装商店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</si>
  <si>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690</t>
    </r>
    <r>
      <rPr>
        <sz val="12"/>
        <rFont val="楷体"/>
        <family val="3"/>
        <charset val="134"/>
      </rPr>
      <t>号</t>
    </r>
  </si>
  <si>
    <t>Shanghai Fashion Store of Shanghai Bailian Group Co Ltd</t>
  </si>
  <si>
    <t>No.690, Rue Nanjing  Est, District de Huangpu, Shanghai</t>
  </si>
  <si>
    <t>No 690 East Nanjing Road</t>
  </si>
  <si>
    <r>
      <rPr>
        <sz val="12"/>
        <rFont val="楷体"/>
        <family val="3"/>
        <charset val="134"/>
      </rPr>
      <t>永安百货有限公司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</si>
  <si>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635</t>
    </r>
    <r>
      <rPr>
        <sz val="12"/>
        <rFont val="楷体"/>
        <family val="3"/>
        <charset val="134"/>
      </rPr>
      <t>号</t>
    </r>
  </si>
  <si>
    <t>177-2121-9580</t>
  </si>
  <si>
    <t>Wing On Department Store Co Ltd</t>
  </si>
  <si>
    <t>No.635, Rue Nanjingdonglu, District de Huangpu, Shanghai</t>
  </si>
  <si>
    <t>No 635 East Nanjing Road</t>
  </si>
  <si>
    <r>
      <rPr>
        <sz val="12"/>
        <rFont val="楷体"/>
        <family val="3"/>
        <charset val="134"/>
      </rPr>
      <t>宝靴商业（上海）有限公司西藏中路分公司</t>
    </r>
  </si>
  <si>
    <r>
      <rPr>
        <sz val="12"/>
        <rFont val="楷体"/>
        <family val="3"/>
        <charset val="134"/>
      </rPr>
      <t>上海市黄浦区西藏中路</t>
    </r>
    <r>
      <rPr>
        <sz val="12"/>
        <rFont val="Calibri"/>
        <family val="2"/>
      </rPr>
      <t>268</t>
    </r>
    <r>
      <rPr>
        <sz val="12"/>
        <rFont val="楷体"/>
        <family val="3"/>
        <charset val="134"/>
      </rPr>
      <t>号裙楼</t>
    </r>
    <r>
      <rPr>
        <sz val="12"/>
        <rFont val="Calibri"/>
        <family val="2"/>
      </rPr>
      <t>01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16</t>
    </r>
    <r>
      <rPr>
        <sz val="12"/>
        <rFont val="楷体"/>
        <family val="3"/>
        <charset val="134"/>
      </rPr>
      <t>室</t>
    </r>
  </si>
  <si>
    <t>180-1977-2895</t>
  </si>
  <si>
    <t>Baoxue Commercial (Shanghai) Co Ltd  (Middle Xizang Road Branch)</t>
  </si>
  <si>
    <t>Salle 16, RDC du podium, No.268, Rue Xizangzhonglu, District de Huangpu, Shanghai</t>
  </si>
  <si>
    <t>Room 16,1F, No 268 Middle Xizang Road</t>
  </si>
  <si>
    <r>
      <rPr>
        <sz val="12"/>
        <rFont val="楷体"/>
        <family val="3"/>
        <charset val="134"/>
      </rPr>
      <t>盖璞（上海）商业有限公司南京东路分公司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</si>
  <si>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299</t>
    </r>
    <r>
      <rPr>
        <sz val="12"/>
        <rFont val="楷体"/>
        <family val="3"/>
        <charset val="134"/>
      </rPr>
      <t>号地上三层</t>
    </r>
    <r>
      <rPr>
        <sz val="12"/>
        <rFont val="Calibri"/>
        <family val="2"/>
      </rPr>
      <t>S-311/312/313/314</t>
    </r>
    <r>
      <rPr>
        <sz val="12"/>
        <rFont val="楷体"/>
        <family val="3"/>
        <charset val="134"/>
      </rPr>
      <t>单元</t>
    </r>
  </si>
  <si>
    <t>021-2219-9285</t>
  </si>
  <si>
    <t>Gap (Shanghai) Commercial Co Ltd (East Nanjing Road Branch)</t>
  </si>
  <si>
    <t>Units 311, 312, 313 &amp; 314, No 299 East Nanjing Road</t>
  </si>
  <si>
    <r>
      <rPr>
        <sz val="12"/>
        <rFont val="楷体"/>
        <family val="3"/>
        <charset val="134"/>
      </rPr>
      <t>上海第一医药股份有限公司上海市第一医药商店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</si>
  <si>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616</t>
    </r>
    <r>
      <rPr>
        <sz val="12"/>
        <rFont val="楷体"/>
        <family val="3"/>
        <charset val="134"/>
      </rPr>
      <t>号</t>
    </r>
  </si>
  <si>
    <t>021-6361-7711</t>
  </si>
  <si>
    <t>Shanghai No 1 Dispensary of Shanghai No 1 Pharmaceutical Co Ltd</t>
  </si>
  <si>
    <t>No.616, Rue Nanjingdonglu, District de Huangpu, Shanghai</t>
  </si>
  <si>
    <t>No 616 East Nanjing Road</t>
  </si>
  <si>
    <r>
      <rPr>
        <sz val="12"/>
        <rFont val="楷体"/>
        <family val="3"/>
        <charset val="134"/>
      </rPr>
      <t>索尼（中国）有限公司上海索尼产品专卖店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</si>
  <si>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901-909</t>
    </r>
    <r>
      <rPr>
        <sz val="12"/>
        <rFont val="楷体"/>
        <family val="3"/>
        <charset val="134"/>
      </rPr>
      <t>号首层至三层</t>
    </r>
  </si>
  <si>
    <t>021-6472-1212</t>
  </si>
  <si>
    <t>Shanghai Sony Store, Sony (China) Limited</t>
  </si>
  <si>
    <t>1F-3F, Nos 901-909 Middle Huaihai Road</t>
  </si>
  <si>
    <r>
      <rPr>
        <sz val="12"/>
        <rFont val="楷体"/>
        <family val="3"/>
        <charset val="134"/>
      </rPr>
      <t>上海雅戈尔商业广场有限公司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</si>
  <si>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328</t>
    </r>
    <r>
      <rPr>
        <sz val="12"/>
        <rFont val="楷体"/>
        <family val="3"/>
        <charset val="134"/>
      </rPr>
      <t>号</t>
    </r>
  </si>
  <si>
    <t>021-6322-1508</t>
  </si>
  <si>
    <t>Shanghai Youngor Commercial Plaza Co Ltd</t>
  </si>
  <si>
    <t>No.328, Rue Nanjingdonglu, District de Huangpu, Shanghai</t>
  </si>
  <si>
    <t>No 328 East Nanjing Road</t>
  </si>
  <si>
    <r>
      <rPr>
        <sz val="12"/>
        <rFont val="楷体"/>
        <family val="3"/>
        <charset val="134"/>
      </rPr>
      <t>上海蔓楼兰企业发展有限公司第二分公司</t>
    </r>
  </si>
  <si>
    <r>
      <rPr>
        <sz val="12"/>
        <rFont val="楷体"/>
        <family val="3"/>
        <charset val="134"/>
      </rPr>
      <t>上海市黄浦区长乐路</t>
    </r>
    <r>
      <rPr>
        <sz val="12"/>
        <rFont val="Calibri"/>
        <family val="2"/>
      </rPr>
      <t>400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楼</t>
    </r>
    <r>
      <rPr>
        <sz val="12"/>
        <rFont val="Calibri"/>
        <family val="2"/>
      </rPr>
      <t>105</t>
    </r>
    <r>
      <rPr>
        <sz val="12"/>
        <rFont val="楷体"/>
        <family val="3"/>
        <charset val="134"/>
      </rPr>
      <t>室</t>
    </r>
  </si>
  <si>
    <t>021-6211-8756</t>
  </si>
  <si>
    <t>Shanghai Manloulan Enterprise Development Co Ltd (2nd Branch)</t>
  </si>
  <si>
    <t>Salle 105, RDC, No.400, Rue Changlelu, District de Huangpu, Shanghai</t>
  </si>
  <si>
    <t>Room 105, 1F, No 400 Changle Road</t>
  </si>
  <si>
    <r>
      <rPr>
        <sz val="12"/>
        <rFont val="楷体"/>
        <family val="3"/>
        <charset val="134"/>
      </rPr>
      <t>上海市黄浦区太仓路</t>
    </r>
    <r>
      <rPr>
        <sz val="12"/>
        <rFont val="Calibri"/>
        <family val="2"/>
      </rPr>
      <t>181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25</t>
    </r>
    <r>
      <rPr>
        <sz val="12"/>
        <rFont val="楷体"/>
        <family val="3"/>
        <charset val="134"/>
      </rPr>
      <t>号一楼</t>
    </r>
    <r>
      <rPr>
        <sz val="12"/>
        <rFont val="Calibri"/>
        <family val="2"/>
      </rPr>
      <t>101A-a</t>
    </r>
    <r>
      <rPr>
        <sz val="12"/>
        <rFont val="楷体"/>
        <family val="3"/>
        <charset val="134"/>
      </rPr>
      <t>单元</t>
    </r>
  </si>
  <si>
    <t>021-6330-0607</t>
  </si>
  <si>
    <t>Swatch, Shanghai Xintiandi</t>
  </si>
  <si>
    <t>Unité 101A-a, RDC, No.25, Ruelle 181, Rue Taicanglu, District de Huangpu, Shanghai</t>
  </si>
  <si>
    <t>Unit 101A-a, 1F, No 25 Alley 181, Taicang Road</t>
  </si>
  <si>
    <r>
      <rPr>
        <sz val="12"/>
        <rFont val="楷体"/>
        <family val="3"/>
        <charset val="134"/>
      </rPr>
      <t>上海创普斯品牌管理有限公司黄浦店</t>
    </r>
  </si>
  <si>
    <r>
      <rPr>
        <sz val="12"/>
        <rFont val="楷体"/>
        <family val="3"/>
        <charset val="134"/>
      </rPr>
      <t>上海市黄浦区马当路</t>
    </r>
    <r>
      <rPr>
        <sz val="12"/>
        <rFont val="Calibri"/>
        <family val="2"/>
      </rPr>
      <t>119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楼</t>
    </r>
    <r>
      <rPr>
        <sz val="12"/>
        <rFont val="Calibri"/>
        <family val="2"/>
      </rPr>
      <t>103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104</t>
    </r>
    <r>
      <rPr>
        <sz val="12"/>
        <rFont val="楷体"/>
        <family val="3"/>
        <charset val="134"/>
      </rPr>
      <t>单元及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楼</t>
    </r>
    <r>
      <rPr>
        <sz val="12"/>
        <rFont val="Calibri"/>
        <family val="2"/>
      </rPr>
      <t>202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203</t>
    </r>
    <r>
      <rPr>
        <sz val="12"/>
        <rFont val="楷体"/>
        <family val="3"/>
        <charset val="134"/>
      </rPr>
      <t>单元</t>
    </r>
  </si>
  <si>
    <t>021-5388-2588</t>
  </si>
  <si>
    <t>Shanghai Chuangpusi Brand Management Co Ltd (Huangpu Branch)</t>
  </si>
  <si>
    <t>Units 103 &amp; 104, 1F; Units 202 &amp; 203, 2F, No 119 Madang Road</t>
  </si>
  <si>
    <r>
      <rPr>
        <sz val="12"/>
        <rFont val="楷体"/>
        <family val="3"/>
        <charset val="134"/>
      </rPr>
      <t>镜特梦贸易（上海）有限公司黄浦分公司</t>
    </r>
  </si>
  <si>
    <r>
      <rPr>
        <sz val="12"/>
        <rFont val="楷体"/>
        <family val="3"/>
        <charset val="134"/>
      </rPr>
      <t>上海市黄浦区兴业路</t>
    </r>
    <r>
      <rPr>
        <sz val="12"/>
        <rFont val="Calibri"/>
        <family val="2"/>
      </rPr>
      <t>123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5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楼</t>
    </r>
    <r>
      <rPr>
        <sz val="12"/>
        <rFont val="Calibri"/>
        <family val="2"/>
      </rPr>
      <t>104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105</t>
    </r>
    <r>
      <rPr>
        <sz val="12"/>
        <rFont val="楷体"/>
        <family val="3"/>
        <charset val="134"/>
      </rPr>
      <t>单元及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楼</t>
    </r>
    <r>
      <rPr>
        <sz val="12"/>
        <rFont val="Calibri"/>
        <family val="2"/>
      </rPr>
      <t>204</t>
    </r>
    <r>
      <rPr>
        <sz val="12"/>
        <rFont val="楷体"/>
        <family val="3"/>
        <charset val="134"/>
      </rPr>
      <t>单元</t>
    </r>
  </si>
  <si>
    <t>181-5168-0904</t>
  </si>
  <si>
    <t>IICOMBINED China Co Ltd (Huangpu Branch)</t>
  </si>
  <si>
    <t>Unités 104, 105 &amp; 204, No.5, Ruelle 123, Rue Xingyelu, District de Huangpu, Shanghai</t>
  </si>
  <si>
    <t>Units 104, 105 &amp; 204, No 5 Alley 123 Xingye Road</t>
  </si>
  <si>
    <r>
      <rPr>
        <sz val="12"/>
        <rFont val="楷体"/>
        <family val="3"/>
        <charset val="134"/>
      </rPr>
      <t>海恩斯莫里斯（上海）商业有限公司黄浦第五分公司</t>
    </r>
  </si>
  <si>
    <r>
      <rPr>
        <sz val="12"/>
        <rFont val="楷体"/>
        <family val="3"/>
        <charset val="134"/>
      </rPr>
      <t>上海市黄浦区马当路</t>
    </r>
    <r>
      <rPr>
        <sz val="12"/>
        <rFont val="Calibri"/>
        <family val="2"/>
      </rPr>
      <t>245</t>
    </r>
    <r>
      <rPr>
        <sz val="12"/>
        <rFont val="楷体"/>
        <family val="3"/>
        <charset val="134"/>
      </rPr>
      <t>号地上一层</t>
    </r>
    <r>
      <rPr>
        <sz val="12"/>
        <rFont val="Calibri"/>
        <family val="2"/>
      </rPr>
      <t>106</t>
    </r>
    <r>
      <rPr>
        <sz val="12"/>
        <rFont val="楷体"/>
        <family val="3"/>
        <charset val="134"/>
      </rPr>
      <t>和</t>
    </r>
    <r>
      <rPr>
        <sz val="12"/>
        <rFont val="Calibri"/>
        <family val="2"/>
      </rPr>
      <t>107</t>
    </r>
    <r>
      <rPr>
        <sz val="12"/>
        <rFont val="楷体"/>
        <family val="3"/>
        <charset val="134"/>
      </rPr>
      <t>室及地上二层</t>
    </r>
    <r>
      <rPr>
        <sz val="12"/>
        <rFont val="Calibri"/>
        <family val="2"/>
      </rPr>
      <t>207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208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234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235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236</t>
    </r>
    <r>
      <rPr>
        <sz val="12"/>
        <rFont val="楷体"/>
        <family val="3"/>
        <charset val="134"/>
      </rPr>
      <t>室</t>
    </r>
  </si>
  <si>
    <t>021-6333-1661</t>
  </si>
  <si>
    <t>Hennes &amp; Mauritz (Shanghai) Commercial Co Ltd (5th Branch in Huangpu)</t>
  </si>
  <si>
    <t>Salles 106/107/207/208/234/235/236, No.245, Rue Madanglu, District de Huangpu, Shanghai</t>
  </si>
  <si>
    <t>Rooms 106, 107, 207, 208, 234, 235, 236, No 245 Madang Road</t>
  </si>
  <si>
    <t>梵登贸易（上海）有限公司黄浦第一分公司</t>
  </si>
  <si>
    <t>021-6333-7978</t>
  </si>
  <si>
    <t>Qeelin Shanghai Trading Co Ltd (1st Branch in Huangpu)</t>
  </si>
  <si>
    <t>Salles 06 &amp; 07, RDC, No.1&amp;17, Ruelle 181, Rue Taicanglu, District de Huangpu, Shanghai</t>
  </si>
  <si>
    <r>
      <rPr>
        <sz val="12"/>
        <rFont val="楷体"/>
        <family val="3"/>
        <charset val="134"/>
      </rPr>
      <t>雅诗兰黛（上海）商贸有限公司第五分店</t>
    </r>
  </si>
  <si>
    <r>
      <rPr>
        <sz val="12"/>
        <rFont val="楷体"/>
        <family val="3"/>
        <charset val="134"/>
      </rPr>
      <t>上海市黄浦区太仓路</t>
    </r>
    <r>
      <rPr>
        <sz val="12"/>
        <rFont val="Calibri"/>
        <family val="2"/>
      </rPr>
      <t>181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25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01D</t>
    </r>
    <r>
      <rPr>
        <sz val="12"/>
        <rFont val="楷体"/>
        <family val="3"/>
        <charset val="134"/>
      </rPr>
      <t>单元</t>
    </r>
  </si>
  <si>
    <t>Estee Lauder (Shanghai) Trading Co Ltd (5th Branch)</t>
  </si>
  <si>
    <t>Unité 01D, No.25, Ruelle 181, Rue Taicanglu, District de Huangpu, Shanghai</t>
  </si>
  <si>
    <t>Unit 01D, No 25 Alley 181, Taicang Road</t>
  </si>
  <si>
    <r>
      <rPr>
        <sz val="12"/>
        <rFont val="楷体"/>
        <family val="3"/>
        <charset val="134"/>
      </rPr>
      <t>曼林（上海）贸易有限公司黄浦第二分公司</t>
    </r>
  </si>
  <si>
    <r>
      <rPr>
        <sz val="12"/>
        <rFont val="楷体"/>
        <family val="3"/>
        <charset val="134"/>
      </rPr>
      <t>上海市黄浦区太仓路</t>
    </r>
    <r>
      <rPr>
        <sz val="12"/>
        <rFont val="Calibri"/>
        <family val="2"/>
      </rPr>
      <t>181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16</t>
    </r>
    <r>
      <rPr>
        <sz val="12"/>
        <rFont val="楷体"/>
        <family val="3"/>
        <charset val="134"/>
      </rPr>
      <t>号楼</t>
    </r>
    <r>
      <rPr>
        <sz val="12"/>
        <rFont val="Calibri"/>
        <family val="2"/>
      </rPr>
      <t>01b-01</t>
    </r>
    <r>
      <rPr>
        <sz val="12"/>
        <rFont val="楷体"/>
        <family val="3"/>
        <charset val="134"/>
      </rPr>
      <t>单位</t>
    </r>
  </si>
  <si>
    <t>021-6373-1961</t>
  </si>
  <si>
    <t>Beautifultree (Shanghai) Limited (2nd Branch in Huangpu)</t>
  </si>
  <si>
    <t>Unité 01b-01, Bâtiment 16, Ruelle 181, Rue Taicanglu, District de Huangpu, Shanghai</t>
  </si>
  <si>
    <t>Unit 01b-01, Buidling 16, Alley 181 Taicang Road</t>
  </si>
  <si>
    <r>
      <rPr>
        <sz val="12"/>
        <rFont val="楷体"/>
        <family val="3"/>
        <charset val="134"/>
      </rPr>
      <t>瑞表企业管理（上海）有限公司太仓路分公司</t>
    </r>
  </si>
  <si>
    <r>
      <rPr>
        <sz val="12"/>
        <rFont val="楷体"/>
        <family val="3"/>
        <charset val="134"/>
      </rPr>
      <t>上海市黄浦区太仓路</t>
    </r>
    <r>
      <rPr>
        <sz val="12"/>
        <rFont val="Calibri"/>
        <family val="2"/>
      </rPr>
      <t>181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17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01B</t>
    </r>
    <r>
      <rPr>
        <sz val="12"/>
        <rFont val="楷体"/>
        <family val="3"/>
        <charset val="134"/>
      </rPr>
      <t>单元、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04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05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07</t>
    </r>
    <r>
      <rPr>
        <sz val="12"/>
        <rFont val="楷体"/>
        <family val="3"/>
        <charset val="134"/>
      </rPr>
      <t>单元</t>
    </r>
  </si>
  <si>
    <t>021-6311-0999</t>
  </si>
  <si>
    <t>Blancpain, Shanghai Xintiandi</t>
  </si>
  <si>
    <t>Unités 01B, 04, 05 &amp; 07, No.17, Ruelle 181, Rue Taicanglu, District de Huangpu, Shanghai</t>
  </si>
  <si>
    <t>Units 01B, 04, 05 &amp; 07, No 17 Alley 181, Taicang Road</t>
  </si>
  <si>
    <r>
      <rPr>
        <sz val="12"/>
        <rFont val="楷体"/>
        <family val="3"/>
        <charset val="134"/>
      </rPr>
      <t>上海茶思通商业有限公司</t>
    </r>
  </si>
  <si>
    <r>
      <rPr>
        <sz val="12"/>
        <rFont val="楷体"/>
        <family val="3"/>
        <charset val="134"/>
      </rPr>
      <t>上海市黄浦区兴业路</t>
    </r>
    <r>
      <rPr>
        <sz val="12"/>
        <rFont val="Calibri"/>
        <family val="2"/>
      </rPr>
      <t>123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5</t>
    </r>
    <r>
      <rPr>
        <sz val="12"/>
        <rFont val="楷体"/>
        <family val="3"/>
        <charset val="134"/>
      </rPr>
      <t>号一楼</t>
    </r>
    <r>
      <rPr>
        <sz val="12"/>
        <rFont val="Calibri"/>
        <family val="2"/>
      </rPr>
      <t>L108</t>
    </r>
    <r>
      <rPr>
        <sz val="12"/>
        <rFont val="楷体"/>
        <family val="3"/>
        <charset val="134"/>
      </rPr>
      <t>室</t>
    </r>
  </si>
  <si>
    <t>173-2105-9778</t>
  </si>
  <si>
    <t>Shanghai Teastone Commerce Co Ltd</t>
  </si>
  <si>
    <t>Salle L108, RDC, No.5, Ruelle 123, Rue Xingyelu, District de Huangpu, Shanghai</t>
  </si>
  <si>
    <t>Room L108, 1F, No 5 Alley 123, Xingye Road</t>
  </si>
  <si>
    <r>
      <rPr>
        <sz val="12"/>
        <rFont val="楷体"/>
        <family val="3"/>
        <charset val="134"/>
      </rPr>
      <t>蒂芙尼（上海）商业有限公司第一分公司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</si>
  <si>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283</t>
    </r>
    <r>
      <rPr>
        <sz val="12"/>
        <rFont val="楷体"/>
        <family val="3"/>
        <charset val="134"/>
      </rPr>
      <t>号香港广场南座</t>
    </r>
    <r>
      <rPr>
        <sz val="12"/>
        <rFont val="Calibri"/>
        <family val="2"/>
      </rPr>
      <t>SL1-04</t>
    </r>
    <r>
      <rPr>
        <sz val="12"/>
        <rFont val="楷体"/>
        <family val="3"/>
        <charset val="134"/>
      </rPr>
      <t>商店</t>
    </r>
  </si>
  <si>
    <t>021-6390-8868</t>
  </si>
  <si>
    <t>Tiffany and Co (Shanghai) Commercial Company Limited (1st Branch)</t>
  </si>
  <si>
    <t>Salle SL1-04, Tour Sud, Hong Kong Plaza, No.283, Rue Huaihaizhonglu, District de Huangpu, Shanghai</t>
  </si>
  <si>
    <t>Room SL1-04, South Tower, Hong Kong Plaza, No 283 Middle Huaihai Road</t>
  </si>
  <si>
    <t>021-6308-6761</t>
  </si>
  <si>
    <t>Swarovski (Shanghai) Trading Co Ltd</t>
  </si>
  <si>
    <r>
      <rPr>
        <sz val="12"/>
        <rFont val="楷体"/>
        <family val="3"/>
        <charset val="134"/>
      </rPr>
      <t>爱马仕（上海）贸易有限公司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</si>
  <si>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217</t>
    </r>
    <r>
      <rPr>
        <sz val="12"/>
        <rFont val="楷体"/>
        <family val="3"/>
        <charset val="134"/>
      </rPr>
      <t>号</t>
    </r>
  </si>
  <si>
    <t>021-8013-7217</t>
  </si>
  <si>
    <t>Hermes (Shanghai) Trading Co Ltd</t>
  </si>
  <si>
    <t>No.217, Rue Huaihaizhonglu, District de Huangpu, Shanghai</t>
  </si>
  <si>
    <t>No 217 Middle Huaihai Road</t>
  </si>
  <si>
    <r>
      <rPr>
        <sz val="12"/>
        <rFont val="楷体"/>
        <family val="3"/>
        <charset val="134"/>
      </rPr>
      <t>戴珂鞋业（上海）有限公司马当路分公司</t>
    </r>
  </si>
  <si>
    <r>
      <rPr>
        <sz val="12"/>
        <rFont val="楷体"/>
        <family val="3"/>
        <charset val="134"/>
      </rPr>
      <t>上海市黄浦区马当路</t>
    </r>
    <r>
      <rPr>
        <sz val="12"/>
        <rFont val="Calibri"/>
        <family val="2"/>
      </rPr>
      <t>159</t>
    </r>
    <r>
      <rPr>
        <sz val="12"/>
        <rFont val="楷体"/>
        <family val="3"/>
        <charset val="134"/>
      </rPr>
      <t>号一楼</t>
    </r>
    <r>
      <rPr>
        <sz val="12"/>
        <rFont val="Calibri"/>
        <family val="2"/>
      </rPr>
      <t>05</t>
    </r>
    <r>
      <rPr>
        <sz val="12"/>
        <rFont val="楷体"/>
        <family val="3"/>
        <charset val="134"/>
      </rPr>
      <t>室、二楼</t>
    </r>
    <r>
      <rPr>
        <sz val="12"/>
        <rFont val="Calibri"/>
        <family val="2"/>
      </rPr>
      <t>01b</t>
    </r>
    <r>
      <rPr>
        <sz val="12"/>
        <rFont val="楷体"/>
        <family val="3"/>
        <charset val="134"/>
      </rPr>
      <t>室</t>
    </r>
  </si>
  <si>
    <t>136-5198-9548</t>
  </si>
  <si>
    <t>Deckers Footwear (Shanghai) Co Ltd</t>
  </si>
  <si>
    <t>Room 05, 1F &amp; Room 01b, 2F, No 159 Madang Road</t>
  </si>
  <si>
    <r>
      <rPr>
        <sz val="12"/>
        <rFont val="楷体"/>
        <family val="3"/>
        <charset val="134"/>
      </rPr>
      <t>上海丽博商贸有限公司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</si>
  <si>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691</t>
    </r>
    <r>
      <rPr>
        <sz val="12"/>
        <rFont val="楷体"/>
        <family val="3"/>
        <charset val="134"/>
      </rPr>
      <t>号</t>
    </r>
  </si>
  <si>
    <t>021-3419-0168/
138-1635-0363</t>
  </si>
  <si>
    <t>Shanghai Libo Trading Co Ltd</t>
  </si>
  <si>
    <t>No.691, Rue Huaihaizhonglu, District de Huangpu, Shanghai</t>
  </si>
  <si>
    <t>No 691 Middle Huaihai Road</t>
  </si>
  <si>
    <r>
      <rPr>
        <sz val="12"/>
        <rFont val="楷体"/>
        <family val="3"/>
        <charset val="134"/>
      </rPr>
      <t>爱步商业（上海）有限公司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</si>
  <si>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823-827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1-2</t>
    </r>
    <r>
      <rPr>
        <sz val="12"/>
        <rFont val="楷体"/>
        <family val="3"/>
        <charset val="134"/>
      </rPr>
      <t>层</t>
    </r>
  </si>
  <si>
    <t>021-6408-3690</t>
  </si>
  <si>
    <t>ECCO (Shanghai) Trading Co Ltd</t>
  </si>
  <si>
    <t>1F-2F, Nos 823-827 Middle Huaihai Road</t>
  </si>
  <si>
    <r>
      <rPr>
        <sz val="12"/>
        <rFont val="楷体"/>
        <family val="3"/>
        <charset val="134"/>
      </rPr>
      <t>上海颖通商贸有限公司黄浦第一分公司</t>
    </r>
  </si>
  <si>
    <r>
      <rPr>
        <sz val="12"/>
        <rFont val="楷体"/>
        <family val="3"/>
        <charset val="134"/>
      </rPr>
      <t>上海市黄浦区太仓路</t>
    </r>
    <r>
      <rPr>
        <sz val="12"/>
        <rFont val="Calibri"/>
        <family val="2"/>
      </rPr>
      <t>181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25</t>
    </r>
    <r>
      <rPr>
        <sz val="12"/>
        <rFont val="楷体"/>
        <family val="3"/>
        <charset val="134"/>
      </rPr>
      <t>号一楼</t>
    </r>
    <r>
      <rPr>
        <sz val="12"/>
        <rFont val="Calibri"/>
        <family val="2"/>
      </rPr>
      <t>02</t>
    </r>
    <r>
      <rPr>
        <sz val="12"/>
        <rFont val="楷体"/>
        <family val="3"/>
        <charset val="134"/>
      </rPr>
      <t>单元</t>
    </r>
  </si>
  <si>
    <t>021-6056-5114</t>
  </si>
  <si>
    <t>Shanghai Eternal Trading Co Ltd (1st Branch in Huangpu)</t>
  </si>
  <si>
    <t>Unité 02, RDC, No.25, Ruelle 181, Rue Taicanglu, District de Huangpu, Shanghai</t>
  </si>
  <si>
    <t>Unit 02, 1F, No 25 Alley 181, Taicang Road</t>
  </si>
  <si>
    <t>021-6352-1784</t>
  </si>
  <si>
    <t>Shanghai Wang Yi Ji Tea Co Ltd (East Nanjing Road)</t>
  </si>
  <si>
    <t>Salles 401 &amp; 501, No.154, Rue Nanjingdonglu, District de Huangpu, Shanghai</t>
  </si>
  <si>
    <t>Rooms 401 &amp; 501, No 154 East Nanjing Road</t>
  </si>
  <si>
    <t>177-6511-2622</t>
  </si>
  <si>
    <t>Shanghai Cai Tong De Pharmaceutical Co Ltd</t>
  </si>
  <si>
    <t>No.450, Rue Nanjingdonglu</t>
  </si>
  <si>
    <t>No 450 East Nanjing Road</t>
  </si>
  <si>
    <t>Estee Lauder (Shanghai) Trading Co Ltd (8th Branch)</t>
  </si>
  <si>
    <t>Salle G101, No.20, Rue Nanjingdonglu, District de Huangpu, Shanghai</t>
  </si>
  <si>
    <t>Room G101, No 20 East Nanjing Road</t>
  </si>
  <si>
    <r>
      <rPr>
        <sz val="12"/>
        <rFont val="楷体"/>
        <family val="3"/>
        <charset val="134"/>
      </rPr>
      <t>宁波太平鸟风尚服饰有限公司上海黄浦区第一分公司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</si>
  <si>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409-459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A1-1</t>
    </r>
    <r>
      <rPr>
        <sz val="12"/>
        <rFont val="楷体"/>
        <family val="3"/>
        <charset val="134"/>
      </rPr>
      <t>单元及二层</t>
    </r>
    <r>
      <rPr>
        <sz val="12"/>
        <rFont val="Calibri"/>
        <family val="2"/>
      </rPr>
      <t>A2-1</t>
    </r>
    <r>
      <rPr>
        <sz val="12"/>
        <rFont val="楷体"/>
        <family val="3"/>
        <charset val="134"/>
      </rPr>
      <t>单元</t>
    </r>
  </si>
  <si>
    <t>0574-5670-6528</t>
  </si>
  <si>
    <t>Ningbo Taiping Bird Fashion Clothing Co Ltd (1st Branch in Huangpu)</t>
  </si>
  <si>
    <t>Unit A1-1, 1F &amp; Unit A2-1, 2F, Nos 400-459 East Nanjing Road</t>
  </si>
  <si>
    <r>
      <rPr>
        <sz val="12"/>
        <rFont val="楷体"/>
        <family val="3"/>
        <charset val="134"/>
      </rPr>
      <t>锐力体育发展（安徽）有限公司上海黄浦第一分公司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</si>
  <si>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300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L106-107(B)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L108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L109</t>
    </r>
    <r>
      <rPr>
        <sz val="12"/>
        <rFont val="楷体"/>
        <family val="3"/>
        <charset val="134"/>
      </rPr>
      <t>室</t>
    </r>
  </si>
  <si>
    <t>136-7178-6714</t>
  </si>
  <si>
    <t>Really Sports Development (Anhui) Co Ltd (1st Branch in Huangpu)</t>
  </si>
  <si>
    <t>Salles L106-107(B), L108 &amp; L109, No.300, Rue Nanjingdonglu, District de Huangpu, Shanghai</t>
  </si>
  <si>
    <t>Rooms L106-107(B), L108 &amp; L109, No 300 East Nanjing Road</t>
  </si>
  <si>
    <r>
      <rPr>
        <sz val="12"/>
        <rFont val="楷体"/>
        <family val="3"/>
        <charset val="134"/>
      </rPr>
      <t>上海金伯利钻石销售有限公司中山东一路分公司</t>
    </r>
  </si>
  <si>
    <r>
      <rPr>
        <sz val="12"/>
        <rFont val="楷体"/>
        <family val="3"/>
        <charset val="134"/>
      </rPr>
      <t>上海市黄浦区中山东一路</t>
    </r>
    <r>
      <rPr>
        <sz val="12"/>
        <rFont val="Calibri"/>
        <family val="2"/>
      </rPr>
      <t>3</t>
    </r>
    <r>
      <rPr>
        <sz val="12"/>
        <rFont val="楷体"/>
        <family val="3"/>
        <charset val="134"/>
      </rPr>
      <t>号一楼东侧</t>
    </r>
  </si>
  <si>
    <t>021-6330-0122</t>
  </si>
  <si>
    <t>Shanghai Kimberley Diamond Sales Co Ltd</t>
  </si>
  <si>
    <t>Côté Est du RDC, No.3, Rue Zhongshan Dongyilu, District de Huangpu, Shanghai</t>
  </si>
  <si>
    <t>East of 1F, No 3 Zhongshan Road Number One</t>
  </si>
  <si>
    <r>
      <rPr>
        <sz val="12"/>
        <rFont val="楷体"/>
        <family val="3"/>
        <charset val="134"/>
      </rPr>
      <t>瑞表企业管理（上海）有限公司中山东一路分公司</t>
    </r>
  </si>
  <si>
    <r>
      <rPr>
        <sz val="12"/>
        <rFont val="楷体"/>
        <family val="3"/>
        <charset val="134"/>
      </rPr>
      <t>上海市黄浦区中山东一路</t>
    </r>
    <r>
      <rPr>
        <sz val="12"/>
        <rFont val="Calibri"/>
        <family val="2"/>
      </rPr>
      <t>32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LIS</t>
    </r>
    <r>
      <rPr>
        <sz val="12"/>
        <rFont val="楷体"/>
        <family val="3"/>
        <charset val="134"/>
      </rPr>
      <t>商铺</t>
    </r>
  </si>
  <si>
    <t>021-6329-9919</t>
  </si>
  <si>
    <t>Breguet Shanghai Peninsula</t>
  </si>
  <si>
    <t>Salle LIS, No.32, Rue Zhongshan Dongyilu, District de Huangpu, Shanghai</t>
  </si>
  <si>
    <t>Room LIS, No 32 East Zhongshan Road Number One</t>
  </si>
  <si>
    <r>
      <rPr>
        <sz val="12"/>
        <rFont val="楷体"/>
        <family val="3"/>
        <charset val="134"/>
      </rPr>
      <t>香奈儿（中国）贸易有限公司上海黄浦分公司</t>
    </r>
  </si>
  <si>
    <r>
      <rPr>
        <sz val="12"/>
        <rFont val="楷体"/>
        <family val="3"/>
        <charset val="134"/>
      </rPr>
      <t>上海市黄浦区中山东一路</t>
    </r>
    <r>
      <rPr>
        <sz val="12"/>
        <rFont val="Calibri"/>
        <family val="2"/>
      </rPr>
      <t>32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L1A</t>
    </r>
  </si>
  <si>
    <t>021-6080-2678</t>
  </si>
  <si>
    <t>Chanel (China) Trading Co Ltd</t>
  </si>
  <si>
    <t>Salle L1A, No.32, Rue Zhongshan Dongyilu, District de Huangpu, Shanghai</t>
  </si>
  <si>
    <t>Room L1A, No 32 East Zhongshan Road Number One</t>
  </si>
  <si>
    <r>
      <rPr>
        <sz val="12"/>
        <rFont val="楷体"/>
        <family val="3"/>
        <charset val="134"/>
      </rPr>
      <t>亚瑟士（中国）商贸有限公司上海黄浦区第二分公司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</si>
  <si>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381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L1-2</t>
    </r>
    <r>
      <rPr>
        <sz val="12"/>
        <rFont val="楷体"/>
        <family val="3"/>
        <charset val="134"/>
      </rPr>
      <t>室</t>
    </r>
  </si>
  <si>
    <t>021-3330-0032</t>
  </si>
  <si>
    <t>Onitsuka Tiger (China) Trading Co Ltd (Second Branch in Huangpu)</t>
  </si>
  <si>
    <t>Salle L1-2, RDC, No.381, Rue Huaihaizhonglu, District de Huangpu, Shanghai</t>
  </si>
  <si>
    <t>Room L1-2, No 381 Middle Huaihai Road</t>
  </si>
  <si>
    <r>
      <rPr>
        <sz val="12"/>
        <rFont val="楷体"/>
        <family val="3"/>
        <charset val="134"/>
      </rPr>
      <t>上海之禾时尚百货有限公司第二分公司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</si>
  <si>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829</t>
    </r>
    <r>
      <rPr>
        <sz val="12"/>
        <rFont val="楷体"/>
        <family val="3"/>
        <charset val="134"/>
      </rPr>
      <t>号主楼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G03</t>
    </r>
    <r>
      <rPr>
        <sz val="12"/>
        <rFont val="楷体"/>
        <family val="3"/>
        <charset val="134"/>
      </rPr>
      <t>、主楼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M03</t>
    </r>
    <r>
      <rPr>
        <sz val="12"/>
        <rFont val="楷体"/>
        <family val="3"/>
        <charset val="134"/>
      </rPr>
      <t>室</t>
    </r>
  </si>
  <si>
    <t>021-6361-0069</t>
  </si>
  <si>
    <t>Shanghai ICICLE Department Store Co Ltd (2nd Branch)</t>
  </si>
  <si>
    <t>Rooms G03 &amp; M03, No 829 East Nanjing Road</t>
  </si>
  <si>
    <r>
      <rPr>
        <sz val="12"/>
        <rFont val="楷体"/>
        <family val="3"/>
        <charset val="134"/>
      </rPr>
      <t>上海琉璃工房琉璃艺术品有限公司泰康路分公司</t>
    </r>
  </si>
  <si>
    <r>
      <rPr>
        <sz val="12"/>
        <rFont val="楷体"/>
        <family val="3"/>
        <charset val="134"/>
      </rPr>
      <t>上海市黄浦区泰康路</t>
    </r>
    <r>
      <rPr>
        <sz val="12"/>
        <rFont val="Calibri"/>
        <family val="2"/>
      </rPr>
      <t>25</t>
    </r>
    <r>
      <rPr>
        <sz val="12"/>
        <rFont val="楷体"/>
        <family val="3"/>
        <charset val="134"/>
      </rPr>
      <t>号</t>
    </r>
  </si>
  <si>
    <t>021-3368-7156</t>
  </si>
  <si>
    <t>Liuligongfang Shanghai Co Ltd</t>
  </si>
  <si>
    <t>No.25, Rue Taikanglu, District de Huangpu, Shanghai</t>
  </si>
  <si>
    <t>No 25 Taikang Road</t>
  </si>
  <si>
    <r>
      <rPr>
        <sz val="12"/>
        <rFont val="楷体"/>
        <family val="3"/>
        <charset val="134"/>
      </rPr>
      <t>上海琉璃工房琉璃艺术品有限公司上海人民公园艺廊</t>
    </r>
  </si>
  <si>
    <r>
      <rPr>
        <sz val="12"/>
        <rFont val="楷体"/>
        <family val="3"/>
        <charset val="134"/>
      </rPr>
      <t>上海市黄浦区南京西路</t>
    </r>
    <r>
      <rPr>
        <sz val="12"/>
        <rFont val="Calibri"/>
        <family val="2"/>
      </rPr>
      <t>195</t>
    </r>
    <r>
      <rPr>
        <sz val="12"/>
        <rFont val="楷体"/>
        <family val="3"/>
        <charset val="134"/>
      </rPr>
      <t>号</t>
    </r>
  </si>
  <si>
    <t>021-6327-1678</t>
  </si>
  <si>
    <t>No.195, Rue Nanjingxilu, District de Huangpu, Shanghai</t>
  </si>
  <si>
    <t>No 195 West Nanjing Road</t>
  </si>
  <si>
    <r>
      <rPr>
        <sz val="12"/>
        <rFont val="楷体"/>
        <family val="3"/>
        <charset val="134"/>
      </rPr>
      <t>乐高玩具（上海）有限公司黄浦第一分公司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</si>
  <si>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829</t>
    </r>
    <r>
      <rPr>
        <sz val="12"/>
        <rFont val="楷体"/>
        <family val="3"/>
        <charset val="134"/>
      </rPr>
      <t>号裙房一层第</t>
    </r>
    <r>
      <rPr>
        <sz val="12"/>
        <rFont val="Calibri"/>
        <family val="2"/>
      </rPr>
      <t>G02</t>
    </r>
    <r>
      <rPr>
        <sz val="12"/>
        <rFont val="楷体"/>
        <family val="3"/>
        <charset val="134"/>
      </rPr>
      <t>号商铺、二层第</t>
    </r>
    <r>
      <rPr>
        <sz val="12"/>
        <rFont val="Calibri"/>
        <family val="2"/>
      </rPr>
      <t>M02</t>
    </r>
    <r>
      <rPr>
        <sz val="12"/>
        <rFont val="楷体"/>
        <family val="3"/>
        <charset val="134"/>
      </rPr>
      <t>号商铺</t>
    </r>
  </si>
  <si>
    <t>166-2888-7690</t>
  </si>
  <si>
    <t>LEGO Toy (Shanghai) Co Ltd (First Branch in Huangpu)</t>
  </si>
  <si>
    <t>Rooms G02 &amp; M02, No 829 East Nanjing Road</t>
  </si>
  <si>
    <r>
      <rPr>
        <sz val="12"/>
        <rFont val="楷体"/>
        <family val="3"/>
        <charset val="134"/>
      </rPr>
      <t>上海朵云轩有限公司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</si>
  <si>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422</t>
    </r>
    <r>
      <rPr>
        <sz val="12"/>
        <rFont val="楷体"/>
        <family val="3"/>
        <charset val="134"/>
      </rPr>
      <t>号</t>
    </r>
  </si>
  <si>
    <t>021-6361-4731</t>
  </si>
  <si>
    <t>Shanghai Duo Yun Xuan Co Ltd</t>
  </si>
  <si>
    <t>No.422, Rue Nanjingdonglu, District de Huangpu, Shanghai</t>
  </si>
  <si>
    <t>No 422 West Nanjing Road</t>
  </si>
  <si>
    <r>
      <rPr>
        <sz val="12"/>
        <rFont val="楷体"/>
        <family val="3"/>
        <charset val="134"/>
      </rPr>
      <t>蕾碧裳贸易（上海）有限公司黄浦分公司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</si>
  <si>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222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305</t>
    </r>
    <r>
      <rPr>
        <sz val="12"/>
        <rFont val="楷体"/>
        <family val="3"/>
        <charset val="134"/>
      </rPr>
      <t>室</t>
    </r>
  </si>
  <si>
    <t>021-2326-0896</t>
  </si>
  <si>
    <t>VS Trading (Shanghai) Company Limited Huangpu Branch</t>
  </si>
  <si>
    <t>Salle 305, No.222, Rue Huaihaizhonglu, District de Huangpu, Shanghai</t>
  </si>
  <si>
    <t>Room 305, No 222 Middle Huaihai Road</t>
  </si>
  <si>
    <r>
      <rPr>
        <sz val="12"/>
        <rFont val="楷体"/>
        <family val="3"/>
        <charset val="134"/>
      </rPr>
      <t>上海豫园商城工艺品有限公司</t>
    </r>
  </si>
  <si>
    <r>
      <rPr>
        <sz val="12"/>
        <rFont val="楷体"/>
        <family val="3"/>
        <charset val="134"/>
      </rPr>
      <t>上海市黄浦区旧校场路</t>
    </r>
    <r>
      <rPr>
        <sz val="12"/>
        <rFont val="Calibri"/>
        <family val="2"/>
      </rPr>
      <t>69</t>
    </r>
    <r>
      <rPr>
        <sz val="12"/>
        <rFont val="楷体"/>
        <family val="3"/>
        <charset val="134"/>
      </rPr>
      <t>号</t>
    </r>
  </si>
  <si>
    <t>159-5515-9948</t>
  </si>
  <si>
    <t>Shanghai Yuyuan Mall Craftwork Co Ltd</t>
  </si>
  <si>
    <t>No.69, Rue Jiuxiaochanglu, District de Huangpu, Shanghai</t>
  </si>
  <si>
    <t>No 69 Jiuxiaochang Road</t>
  </si>
  <si>
    <r>
      <rPr>
        <sz val="12"/>
        <rFont val="楷体"/>
        <family val="3"/>
        <charset val="134"/>
      </rPr>
      <t>上海豫园商贸发展有限公司</t>
    </r>
  </si>
  <si>
    <r>
      <rPr>
        <sz val="12"/>
        <rFont val="楷体"/>
        <family val="3"/>
        <charset val="134"/>
      </rPr>
      <t>上海市黄浦区旧校场路</t>
    </r>
    <r>
      <rPr>
        <sz val="12"/>
        <rFont val="Calibri"/>
        <family val="2"/>
      </rPr>
      <t>159</t>
    </r>
    <r>
      <rPr>
        <sz val="12"/>
        <rFont val="楷体"/>
        <family val="3"/>
        <charset val="134"/>
      </rPr>
      <t>号</t>
    </r>
  </si>
  <si>
    <t>138-1753-8378</t>
  </si>
  <si>
    <t>Shanghai Yuyuan Mart General Merchandise Co Ltd</t>
  </si>
  <si>
    <t>No.159, Rue Jiuxiaochanglu, District de Huangpu, Shanghai</t>
  </si>
  <si>
    <t>No 159 Jiuxiaochang Road</t>
  </si>
  <si>
    <r>
      <rPr>
        <sz val="12"/>
        <rFont val="楷体"/>
        <family val="3"/>
        <charset val="134"/>
      </rPr>
      <t>上海豫园商贸发展有限公司百货礼品商厦</t>
    </r>
  </si>
  <si>
    <r>
      <rPr>
        <sz val="12"/>
        <rFont val="楷体"/>
        <family val="3"/>
        <charset val="134"/>
      </rPr>
      <t>上海市黄浦区百翎路</t>
    </r>
    <r>
      <rPr>
        <sz val="12"/>
        <rFont val="Calibri"/>
        <family val="2"/>
      </rPr>
      <t>10</t>
    </r>
    <r>
      <rPr>
        <sz val="12"/>
        <rFont val="楷体"/>
        <family val="3"/>
        <charset val="134"/>
      </rPr>
      <t>号</t>
    </r>
  </si>
  <si>
    <t>Shanghai Yuyuan Store General Merchandise Co Ltd</t>
  </si>
  <si>
    <t>No.10, Rue Bailinglu, District de Huangpu, Shanghai</t>
  </si>
  <si>
    <t>No 10 Bailing Road</t>
  </si>
  <si>
    <t>上下贸易（上海）有限公司</t>
  </si>
  <si>
    <t>021-8014-3667</t>
  </si>
  <si>
    <t>Shang Xia Trading Co Ltd</t>
  </si>
  <si>
    <t>No.65, Rue Songshanlu, District de Huangpu, Shanghai</t>
  </si>
  <si>
    <t>No 65 Songshan Road</t>
  </si>
  <si>
    <t>151-0215-2590/158-0199-9362</t>
  </si>
  <si>
    <t>Salles L102-112, L114-123, L204-214 &amp; L216-228, Centre commercial Shanghai Times Square, No.99, Rue Huaihaizhonglu, District de Huangpu, Shanghai</t>
  </si>
  <si>
    <t>Rooms L102-112, L114-123, L204-214 &amp; L216-228, No 99 Middle Huaihai Road</t>
  </si>
  <si>
    <r>
      <rPr>
        <sz val="12"/>
        <rFont val="楷体"/>
        <family val="3"/>
        <charset val="134"/>
      </rPr>
      <t>上海三联（集团）有限公司茂昌眼镜公司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</si>
  <si>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762</t>
    </r>
    <r>
      <rPr>
        <sz val="12"/>
        <rFont val="楷体"/>
        <family val="3"/>
        <charset val="134"/>
      </rPr>
      <t>号</t>
    </r>
  </si>
  <si>
    <t>021-6322-3596</t>
  </si>
  <si>
    <t>Mao Chang – Shanghai Sanlian (Group) Co Ltd</t>
  </si>
  <si>
    <t>No.762, Rue Nanjingdonglu, District de Huangpu, Shanghai</t>
  </si>
  <si>
    <t>No 762 East Nanjing Road</t>
  </si>
  <si>
    <r>
      <rPr>
        <sz val="12"/>
        <rFont val="楷体"/>
        <family val="3"/>
        <charset val="134"/>
      </rPr>
      <t>上海三联（集团）有限公司茂昌眼镜南西店</t>
    </r>
  </si>
  <si>
    <t>021-6217-4066</t>
  </si>
  <si>
    <t>No.1010B, Rue Nanjingxilu, District de Huangpu, Shanghai</t>
  </si>
  <si>
    <t>No 1010 B West Nanjing Road</t>
  </si>
  <si>
    <r>
      <rPr>
        <sz val="12"/>
        <rFont val="楷体"/>
        <family val="3"/>
        <charset val="134"/>
      </rPr>
      <t>上海市黄浦区南京西路</t>
    </r>
    <r>
      <rPr>
        <sz val="12"/>
        <rFont val="Calibri"/>
        <family val="2"/>
      </rPr>
      <t>1010</t>
    </r>
    <r>
      <rPr>
        <sz val="12"/>
        <rFont val="楷体"/>
        <family val="3"/>
        <charset val="134"/>
      </rPr>
      <t>号甲</t>
    </r>
  </si>
  <si>
    <t>021-6217-5903</t>
  </si>
  <si>
    <t>No.1010A, Rue Nanjing Xilu, District de Huangpu, Shanghai</t>
  </si>
  <si>
    <t>No 1010 A West Nanjing Road</t>
  </si>
  <si>
    <r>
      <rPr>
        <sz val="12"/>
        <rFont val="楷体"/>
        <family val="3"/>
        <charset val="134"/>
      </rPr>
      <t>上海三联（集团）有限公司吴良材眼镜公司</t>
    </r>
  </si>
  <si>
    <t>021-6352-5095</t>
  </si>
  <si>
    <t>Wuliangcai Optical – Shanghai Sanlian (Group) Co Ltd</t>
  </si>
  <si>
    <t>1F B, 2F &amp; 3F, No 456 East Nanjing Road</t>
  </si>
  <si>
    <r>
      <rPr>
        <sz val="12"/>
        <rFont val="楷体"/>
        <family val="3"/>
        <charset val="134"/>
      </rPr>
      <t>上海三联（集团）有限公司亨得利钟表公司</t>
    </r>
  </si>
  <si>
    <t>021-6352-2500 Ext 3023</t>
  </si>
  <si>
    <t>Heng De Li Clocks and Watches Co – Shanghai Sanlian (Group) Co Ltd</t>
  </si>
  <si>
    <t>RDC (A), No.456, Rue Nanjingdonglu, District de Huangpu, Shanghai</t>
  </si>
  <si>
    <t>1F A, No 456 East Nanjing Road</t>
  </si>
  <si>
    <r>
      <rPr>
        <sz val="12"/>
        <rFont val="楷体"/>
        <family val="3"/>
        <charset val="134"/>
      </rPr>
      <t>上海三联（集团）有限公司茂昌眼镜新淮海店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</si>
  <si>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640-646</t>
    </r>
    <r>
      <rPr>
        <sz val="12"/>
        <rFont val="楷体"/>
        <family val="3"/>
        <charset val="134"/>
      </rPr>
      <t>号底南统</t>
    </r>
  </si>
  <si>
    <t>021-5382-2298</t>
  </si>
  <si>
    <t>Mao Chang – Shanghai Sanlian (Group) Co Ltd (New store on Huaihai Road)</t>
  </si>
  <si>
    <t>Bâtiment Sud, No.640-646, Rue Huaihaizhonglu, District de Huangpu, Shanghai</t>
  </si>
  <si>
    <t>South Building, No 640-646 Middle Huaihai Road</t>
  </si>
  <si>
    <r>
      <rPr>
        <sz val="12"/>
        <rFont val="楷体"/>
        <family val="3"/>
        <charset val="134"/>
      </rPr>
      <t>上海丽云阁笺扇镜架商店</t>
    </r>
  </si>
  <si>
    <r>
      <rPr>
        <sz val="12"/>
        <rFont val="楷体"/>
        <family val="3"/>
        <charset val="134"/>
      </rPr>
      <t>上海市黄浦区豫园新路</t>
    </r>
    <r>
      <rPr>
        <sz val="12"/>
        <rFont val="Calibri"/>
        <family val="2"/>
      </rPr>
      <t>60</t>
    </r>
    <r>
      <rPr>
        <sz val="12"/>
        <rFont val="楷体"/>
        <family val="3"/>
        <charset val="134"/>
      </rPr>
      <t>号</t>
    </r>
  </si>
  <si>
    <t>Shanghai Yuyuan Creative Development Co Ltd</t>
  </si>
  <si>
    <t>No.60, Rue Yuyuanxinlu, District de Huangpu, Shanghai</t>
  </si>
  <si>
    <t>No 60 New Yuyuan Road</t>
  </si>
  <si>
    <r>
      <rPr>
        <sz val="12"/>
        <rFont val="楷体"/>
        <family val="3"/>
        <charset val="134"/>
      </rPr>
      <t>上海市黄浦区太仓路</t>
    </r>
    <r>
      <rPr>
        <sz val="12"/>
        <rFont val="Calibri"/>
        <family val="2"/>
      </rPr>
      <t>181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15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03</t>
    </r>
    <r>
      <rPr>
        <sz val="12"/>
        <rFont val="楷体"/>
        <family val="3"/>
        <charset val="134"/>
      </rPr>
      <t>单元及</t>
    </r>
    <r>
      <rPr>
        <sz val="12"/>
        <rFont val="Calibri"/>
        <family val="2"/>
      </rPr>
      <t>02A-03</t>
    </r>
    <r>
      <rPr>
        <sz val="12"/>
        <rFont val="楷体"/>
        <family val="3"/>
        <charset val="134"/>
      </rPr>
      <t>单元</t>
    </r>
  </si>
  <si>
    <t>021-6368-8890</t>
  </si>
  <si>
    <t>Puyi Optical</t>
  </si>
  <si>
    <t>Unités 03 &amp; 02A-03, No.15, Ruelle 181, Rue Taicanglu, District de Huangpu, Shanghai</t>
  </si>
  <si>
    <t>Unit 03 &amp; Units 02A-03, No 15 Alley 181, Taicang Road</t>
  </si>
  <si>
    <t>晋裕商贸（上海）有限公司淮海中路一店</t>
  </si>
  <si>
    <t>021-6315-8303</t>
  </si>
  <si>
    <t>Room L207, K11 Art Mall, No 300 Middle Huaihai Road</t>
  </si>
  <si>
    <r>
      <rPr>
        <sz val="12"/>
        <rFont val="楷体"/>
        <family val="3"/>
        <charset val="134"/>
      </rPr>
      <t>历峰贸易（上海）有限公司黄浦第五分公司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</si>
  <si>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300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S105</t>
    </r>
    <r>
      <rPr>
        <sz val="12"/>
        <rFont val="楷体"/>
        <family val="3"/>
        <charset val="134"/>
      </rPr>
      <t>室</t>
    </r>
  </si>
  <si>
    <t>Richemont Trading Shanghai Co Ltd (Fifth Branch in Huangpu)</t>
  </si>
  <si>
    <t>Salle S105, RDC, No.300, Rue Huaihaizhonglu, District de Huangpu, Shanghai</t>
  </si>
  <si>
    <t>Room S105, No 300 Middle Huaihai Road</t>
  </si>
  <si>
    <r>
      <rPr>
        <sz val="12"/>
        <rFont val="楷体"/>
        <family val="3"/>
        <charset val="134"/>
      </rPr>
      <t>历峰贸易（上海）有限公司黄浦第三分公司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</si>
  <si>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300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103</t>
    </r>
    <r>
      <rPr>
        <sz val="12"/>
        <rFont val="楷体"/>
        <family val="3"/>
        <charset val="134"/>
      </rPr>
      <t>号</t>
    </r>
  </si>
  <si>
    <t>Richemont Trading Shanghai Co Ltd (Third Branch in Huangpu)</t>
  </si>
  <si>
    <t>No.103, RDC, No.300, Rue Huaihaizhonglu, District de Huangpu, Shanghai</t>
  </si>
  <si>
    <t>No 103, No 300 Middle Huaihai Road</t>
  </si>
  <si>
    <r>
      <rPr>
        <sz val="12"/>
        <rFont val="楷体"/>
        <family val="3"/>
        <charset val="134"/>
      </rPr>
      <t>历峰贸易（上海）有限公司黄浦第二分公司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</si>
  <si>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300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103A</t>
    </r>
    <r>
      <rPr>
        <sz val="12"/>
        <rFont val="楷体"/>
        <family val="3"/>
        <charset val="134"/>
      </rPr>
      <t>号</t>
    </r>
  </si>
  <si>
    <t>Richemont Trading Shanghai Co Ltd (Second Branch in Huangpu)</t>
  </si>
  <si>
    <t>No.103A, RDC, No.300, Rue Huaihaizhonglu, District de Huangpu, Shanghai</t>
  </si>
  <si>
    <t>No 103A, No 300 Middle Huaihai Road</t>
  </si>
  <si>
    <r>
      <rPr>
        <sz val="12"/>
        <rFont val="楷体"/>
        <family val="3"/>
        <charset val="134"/>
      </rPr>
      <t>睿侈（上海）贸易有限公司黄浦店</t>
    </r>
  </si>
  <si>
    <r>
      <rPr>
        <sz val="12"/>
        <rFont val="楷体"/>
        <family val="3"/>
        <charset val="134"/>
      </rPr>
      <t>上海市黄浦区中山东一路</t>
    </r>
    <r>
      <rPr>
        <sz val="12"/>
        <rFont val="Calibri"/>
        <family val="2"/>
      </rPr>
      <t>32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L1D</t>
    </r>
    <r>
      <rPr>
        <sz val="12"/>
        <rFont val="楷体"/>
        <family val="3"/>
        <charset val="134"/>
      </rPr>
      <t>室</t>
    </r>
  </si>
  <si>
    <t>021-6321-3699</t>
  </si>
  <si>
    <t>Ricci (Shanghai) Trading Co Ltd</t>
  </si>
  <si>
    <t>Salle L1D, No.32, Rue Zhongshan Dongyilu, District de Huangpu, Shanghai</t>
  </si>
  <si>
    <t>Room L1D, No 32 East Zhongshan Road Number One</t>
  </si>
  <si>
    <r>
      <rPr>
        <sz val="12"/>
        <rFont val="楷体"/>
        <family val="3"/>
        <charset val="134"/>
      </rPr>
      <t>尤利西斯芝柏（上海）钟表有限公司</t>
    </r>
  </si>
  <si>
    <r>
      <rPr>
        <sz val="12"/>
        <rFont val="楷体"/>
        <family val="3"/>
        <charset val="134"/>
      </rPr>
      <t>上海市黄浦区太仓路</t>
    </r>
    <r>
      <rPr>
        <sz val="12"/>
        <rFont val="Calibri"/>
        <family val="2"/>
      </rPr>
      <t>176</t>
    </r>
    <r>
      <rPr>
        <sz val="12"/>
        <rFont val="楷体"/>
        <family val="3"/>
        <charset val="134"/>
      </rPr>
      <t>号</t>
    </r>
  </si>
  <si>
    <t>021-6308-6270</t>
  </si>
  <si>
    <t>Ulysse Nardin</t>
  </si>
  <si>
    <t>No.176, Rue Taicanglu, District de Huangpu, Shanghai</t>
  </si>
  <si>
    <t>No 176 Taicang Road</t>
  </si>
  <si>
    <r>
      <rPr>
        <sz val="12"/>
        <rFont val="楷体"/>
        <family val="3"/>
        <charset val="134"/>
      </rPr>
      <t>上海新宇钟表集团有限公司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</si>
  <si>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478-492</t>
    </r>
    <r>
      <rPr>
        <sz val="12"/>
        <rFont val="楷体"/>
        <family val="3"/>
        <charset val="134"/>
      </rPr>
      <t>号</t>
    </r>
  </si>
  <si>
    <t>021-5382-7094/021-5306-6503</t>
  </si>
  <si>
    <t>Shanghai Watch &amp; Clock Room</t>
  </si>
  <si>
    <t>No.478-492, Rue Huaihaizhonglu, District de Huangpu, Shanghai</t>
  </si>
  <si>
    <t>No 478-492 Middle Huaihai Road</t>
  </si>
  <si>
    <r>
      <rPr>
        <sz val="12"/>
        <rFont val="楷体"/>
        <family val="3"/>
        <charset val="134"/>
      </rPr>
      <t>徕卡相机贸易（上海）有限公司第一分公司</t>
    </r>
  </si>
  <si>
    <r>
      <rPr>
        <sz val="12"/>
        <rFont val="楷体"/>
        <family val="3"/>
        <charset val="134"/>
      </rPr>
      <t>上海市黄浦区太仓路</t>
    </r>
    <r>
      <rPr>
        <sz val="12"/>
        <rFont val="Calibri"/>
        <family val="2"/>
      </rPr>
      <t>178</t>
    </r>
    <r>
      <rPr>
        <sz val="12"/>
        <rFont val="楷体"/>
        <family val="3"/>
        <charset val="134"/>
      </rPr>
      <t>号</t>
    </r>
  </si>
  <si>
    <t>180-1742-8307</t>
  </si>
  <si>
    <t>Leica Camera (shanghai) Trading Co Ltd (First Branch)</t>
  </si>
  <si>
    <t>No.178, Rue Taicanglu, District de Huangpu, Shanghai</t>
  </si>
  <si>
    <t>No 178 Tai Cang Road</t>
  </si>
  <si>
    <t>海瑞温斯顿商业（中国）有限公司上海第二分公司</t>
  </si>
  <si>
    <t>021-2310-6816</t>
  </si>
  <si>
    <t>Harry Winston Commercial (China) Co Ltd Shanghai (Second Branch)</t>
  </si>
  <si>
    <t>Salles 115-1, L1U &amp; B1Z, No.32, Rue Zhongshan Dongyilu, District de Huangpu, Shanghai</t>
  </si>
  <si>
    <t>Rooms 115-1, L1U &amp; B1Z, No 32 East Zhongshan Road Number One</t>
  </si>
  <si>
    <r>
      <rPr>
        <sz val="12"/>
        <rFont val="楷体"/>
        <family val="3"/>
        <charset val="134"/>
      </rPr>
      <t>海瑞温斯顿商业（中国）有限公司上海第一分公司</t>
    </r>
  </si>
  <si>
    <r>
      <rPr>
        <sz val="12"/>
        <rFont val="楷体"/>
        <family val="3"/>
        <charset val="134"/>
      </rPr>
      <t>上海市黄浦区太仓路</t>
    </r>
    <r>
      <rPr>
        <sz val="12"/>
        <rFont val="Calibri"/>
        <family val="2"/>
      </rPr>
      <t>188</t>
    </r>
    <r>
      <rPr>
        <sz val="12"/>
        <rFont val="楷体"/>
        <family val="3"/>
        <charset val="134"/>
      </rPr>
      <t>号</t>
    </r>
  </si>
  <si>
    <t>Harry Winston Commercial (China) Co Ltd (First Branch)</t>
  </si>
  <si>
    <t>No.188, Rue Taicanglu, District de Huangpu, Shanghai</t>
  </si>
  <si>
    <t>No 188 Tai Cang Road</t>
  </si>
  <si>
    <r>
      <rPr>
        <sz val="12"/>
        <rFont val="楷体"/>
        <family val="3"/>
        <charset val="134"/>
      </rPr>
      <t>吉明天商业（上海）有限公司</t>
    </r>
  </si>
  <si>
    <r>
      <rPr>
        <sz val="12"/>
        <rFont val="楷体"/>
        <family val="3"/>
        <charset val="134"/>
      </rPr>
      <t>上海市黄浦区延安东路</t>
    </r>
    <r>
      <rPr>
        <sz val="12"/>
        <rFont val="Calibri"/>
        <family val="2"/>
      </rPr>
      <t>588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13C</t>
    </r>
    <r>
      <rPr>
        <sz val="12"/>
        <rFont val="楷体"/>
        <family val="3"/>
        <charset val="134"/>
      </rPr>
      <t>室</t>
    </r>
  </si>
  <si>
    <t>021-6352-8848</t>
  </si>
  <si>
    <t>Geneva Master Time Commercial (Shanghai) Ltd</t>
  </si>
  <si>
    <t>Salle 13C, No.588, Rue Yan'andonglu, District de Huangpu, Shanghai</t>
  </si>
  <si>
    <t>Room 13C, No 588 East Yan'an Road</t>
  </si>
  <si>
    <r>
      <rPr>
        <sz val="12"/>
        <rFont val="楷体"/>
        <family val="3"/>
        <charset val="134"/>
      </rPr>
      <t>上海斯沃琪艺术中心有限公司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</si>
  <si>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23</t>
    </r>
    <r>
      <rPr>
        <sz val="12"/>
        <rFont val="楷体"/>
        <family val="3"/>
        <charset val="134"/>
      </rPr>
      <t>号</t>
    </r>
  </si>
  <si>
    <t>021-6329-9936</t>
  </si>
  <si>
    <t>Swatch Shanghai Pease Hotel Mega</t>
  </si>
  <si>
    <t>No.23, Rue Nanjingdonglu, District de Huangpu, Shanghai</t>
  </si>
  <si>
    <t>No 23 East Nanjing Road</t>
  </si>
  <si>
    <r>
      <rPr>
        <sz val="12"/>
        <rFont val="楷体"/>
        <family val="3"/>
        <charset val="134"/>
      </rPr>
      <t>塔思琦（上海）商业有限公司黄浦第二分公司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</si>
  <si>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283</t>
    </r>
    <r>
      <rPr>
        <sz val="12"/>
        <rFont val="楷体"/>
        <family val="3"/>
        <charset val="134"/>
      </rPr>
      <t>号香港广场商场南座</t>
    </r>
    <r>
      <rPr>
        <sz val="12"/>
        <rFont val="Calibri"/>
        <family val="2"/>
      </rPr>
      <t>SL1-03B</t>
    </r>
  </si>
  <si>
    <t>021-6333-3763</t>
  </si>
  <si>
    <t>Tasaki (Shanghai) Trading Co Ltd (Second Branch in Huangpu)</t>
  </si>
  <si>
    <t>Salle SL1-03B, Bâtiment Sud, Hong Kong Plaza, No.283, Rue Huaihaizhonglu, District de Huangpu, Shanghai</t>
  </si>
  <si>
    <t>Room SL1-03B, South Building, Hong Kong Plaza, No 283 Middle Huaihai Road</t>
  </si>
  <si>
    <r>
      <rPr>
        <sz val="12"/>
        <rFont val="楷体"/>
        <family val="3"/>
        <charset val="134"/>
      </rPr>
      <t>布里奥尼（上海）贸易有限公司中山东一路店</t>
    </r>
  </si>
  <si>
    <r>
      <rPr>
        <sz val="12"/>
        <rFont val="楷体"/>
        <family val="3"/>
        <charset val="134"/>
      </rPr>
      <t>上海市黄浦区中山东一路</t>
    </r>
    <r>
      <rPr>
        <sz val="12"/>
        <rFont val="Calibri"/>
        <family val="2"/>
      </rPr>
      <t>32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B1W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L1E&amp;V2</t>
    </r>
    <r>
      <rPr>
        <sz val="12"/>
        <rFont val="楷体"/>
        <family val="3"/>
        <charset val="134"/>
      </rPr>
      <t>号商铺</t>
    </r>
  </si>
  <si>
    <t>021-6185-3676</t>
  </si>
  <si>
    <t>Brioni Clothing (Shanghai) Trading Co Ltd (First store on East Zhongshan Road)</t>
  </si>
  <si>
    <t>Salles B1W, L1E &amp; V2, No.32, Rue Zhongshan Dongyilu, District de Huangpu, Shanghai</t>
  </si>
  <si>
    <t>Room B1W, L1E &amp; V2, No 32 East Zhongshan Road Number One</t>
  </si>
  <si>
    <r>
      <rPr>
        <sz val="12"/>
        <rFont val="楷体"/>
        <family val="3"/>
        <charset val="134"/>
      </rPr>
      <t>上海三联（集团）有限公司冠龙照相器材公司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</si>
  <si>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340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-372</t>
    </r>
    <r>
      <rPr>
        <sz val="12"/>
        <rFont val="楷体"/>
        <family val="3"/>
        <charset val="134"/>
      </rPr>
      <t>号一楼</t>
    </r>
  </si>
  <si>
    <t>021-6323-1422</t>
  </si>
  <si>
    <t>Guanlong Photographic Equipment Store – Shanghai Sanlian (Group) Co Ltd</t>
  </si>
  <si>
    <t>RDC, No.340-372, Rue Nanjingdonglu, District de Huangpu, Shanghai</t>
  </si>
  <si>
    <t>1F, Nos 340-372 East Nanjing Road</t>
  </si>
  <si>
    <r>
      <rPr>
        <sz val="12"/>
        <rFont val="楷体"/>
        <family val="3"/>
        <charset val="134"/>
      </rPr>
      <t>上海老凤祥银楼有限公司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</si>
  <si>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432</t>
    </r>
    <r>
      <rPr>
        <sz val="12"/>
        <rFont val="楷体"/>
        <family val="3"/>
        <charset val="134"/>
      </rPr>
      <t>号</t>
    </r>
  </si>
  <si>
    <t>136-2181-2183</t>
  </si>
  <si>
    <t>Shanghai Lao Feng Xiang Jewelry Co Ltd</t>
  </si>
  <si>
    <t>No.432, Rue Nanjingdonglu, District de Huangpu, Shanghai</t>
  </si>
  <si>
    <t>No 432 East Nanjing Road</t>
  </si>
  <si>
    <r>
      <rPr>
        <sz val="12"/>
        <rFont val="楷体"/>
        <family val="3"/>
        <charset val="134"/>
      </rPr>
      <t>上海福龙周大福珠宝有限公司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</si>
  <si>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438</t>
    </r>
    <r>
      <rPr>
        <sz val="12"/>
        <rFont val="楷体"/>
        <family val="3"/>
        <charset val="134"/>
      </rPr>
      <t>号</t>
    </r>
  </si>
  <si>
    <t>150-0093-3196</t>
  </si>
  <si>
    <t>Shanghai Fulong Chow Tai Fook Jewelry Co Ltd</t>
  </si>
  <si>
    <t>No.438, Rue Nanjingdonglu, District de Huangpu, Shanghai</t>
  </si>
  <si>
    <t>No 438 East Nanjing Road</t>
  </si>
  <si>
    <r>
      <rPr>
        <sz val="12"/>
        <rFont val="楷体"/>
        <family val="3"/>
        <charset val="134"/>
      </rPr>
      <t>上海兆妩品牌管理有限公司</t>
    </r>
  </si>
  <si>
    <r>
      <rPr>
        <sz val="12"/>
        <rFont val="楷体"/>
        <family val="3"/>
        <charset val="134"/>
      </rPr>
      <t>上海市黄浦区泰康路</t>
    </r>
    <r>
      <rPr>
        <sz val="12"/>
        <rFont val="Calibri"/>
        <family val="2"/>
      </rPr>
      <t>210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7</t>
    </r>
    <r>
      <rPr>
        <sz val="12"/>
        <rFont val="楷体"/>
        <family val="3"/>
        <charset val="134"/>
      </rPr>
      <t>号院</t>
    </r>
    <r>
      <rPr>
        <sz val="12"/>
        <rFont val="Calibri"/>
        <family val="2"/>
      </rPr>
      <t>11-12</t>
    </r>
    <r>
      <rPr>
        <sz val="12"/>
        <rFont val="楷体"/>
        <family val="3"/>
        <charset val="134"/>
      </rPr>
      <t>号商铺</t>
    </r>
  </si>
  <si>
    <t>158-0075-2191</t>
  </si>
  <si>
    <t>Shanghai Zhaowu Brand Management Co Ltd</t>
  </si>
  <si>
    <t>Salles 11-12, No.7, Ruelle 210, Rue Taikanglu, District de Huangpu, Shanghai</t>
  </si>
  <si>
    <t>Rooms 11-12, No 7 Alley 210, Taikang Road</t>
  </si>
  <si>
    <r>
      <rPr>
        <sz val="12"/>
        <rFont val="楷体"/>
        <family val="3"/>
        <charset val="134"/>
      </rPr>
      <t>上海守白文化艺术有限公司</t>
    </r>
  </si>
  <si>
    <r>
      <rPr>
        <sz val="12"/>
        <rFont val="楷体"/>
        <family val="3"/>
        <charset val="134"/>
      </rPr>
      <t>上海市黄浦区泰康路</t>
    </r>
    <r>
      <rPr>
        <sz val="12"/>
        <rFont val="Calibri"/>
        <family val="2"/>
      </rPr>
      <t>210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4-2</t>
    </r>
    <r>
      <rPr>
        <sz val="12"/>
        <rFont val="楷体"/>
        <family val="3"/>
        <charset val="134"/>
      </rPr>
      <t>号商铺</t>
    </r>
  </si>
  <si>
    <t>166-2110-0698</t>
  </si>
  <si>
    <t>Shanghai Shoubai Culture and Art Co Ltd</t>
  </si>
  <si>
    <t>No.4-2, Ruelle 210, Rue Taikanglu, District de Huangpu, Shanghai</t>
  </si>
  <si>
    <t>No 4-2 Alley 210, Taikang Road</t>
  </si>
  <si>
    <r>
      <rPr>
        <sz val="12"/>
        <rFont val="楷体"/>
        <family val="3"/>
        <charset val="134"/>
      </rPr>
      <t>上海天宝龙凤金银珠宝有限公司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</si>
  <si>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581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-591</t>
    </r>
    <r>
      <rPr>
        <sz val="12"/>
        <rFont val="楷体"/>
        <family val="3"/>
        <charset val="134"/>
      </rPr>
      <t>号</t>
    </r>
  </si>
  <si>
    <t>138-1718-0520</t>
  </si>
  <si>
    <t>Shanghai Tianbao Longfeng Gold and Silver Jewelry Co Ltd</t>
  </si>
  <si>
    <t>No.581-591, Rue Huaihaizhonglu, District de Huangpu, Shanghai</t>
  </si>
  <si>
    <t>No 581-591 Middle Huaihai Road</t>
  </si>
  <si>
    <r>
      <rPr>
        <sz val="12"/>
        <rFont val="楷体"/>
        <family val="3"/>
        <charset val="134"/>
      </rPr>
      <t>上海老凤祥银楼有限公司旗舰店</t>
    </r>
  </si>
  <si>
    <r>
      <rPr>
        <sz val="12"/>
        <rFont val="楷体"/>
        <family val="3"/>
        <charset val="134"/>
      </rPr>
      <t>上海市黄浦区福佑路</t>
    </r>
    <r>
      <rPr>
        <sz val="12"/>
        <rFont val="Calibri"/>
        <family val="2"/>
      </rPr>
      <t>239</t>
    </r>
    <r>
      <rPr>
        <sz val="12"/>
        <rFont val="楷体"/>
        <family val="3"/>
        <charset val="134"/>
      </rPr>
      <t>号</t>
    </r>
  </si>
  <si>
    <t>021-6475-4828</t>
  </si>
  <si>
    <t>Shanghai Lao Feng Xiang Jewelry Co Ltd Flagship Store</t>
  </si>
  <si>
    <t>No.239, Rue Fuyoulu, District de Huangpu, Shanghai</t>
  </si>
  <si>
    <t>No 239 Fuyou Road</t>
  </si>
  <si>
    <r>
      <rPr>
        <sz val="12"/>
        <rFont val="楷体"/>
        <family val="3"/>
        <charset val="134"/>
      </rPr>
      <t>上海老凤祥首饰银楼有限公司老凤祥嘉龙银楼分号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</si>
  <si>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518</t>
    </r>
    <r>
      <rPr>
        <sz val="12"/>
        <rFont val="楷体"/>
        <family val="3"/>
        <charset val="134"/>
      </rPr>
      <t>号底层</t>
    </r>
  </si>
  <si>
    <t>138-1766-1018</t>
  </si>
  <si>
    <t>RDC, No.518, Rue Nanjingdonglu, District de Huangpu, Shanghai</t>
  </si>
  <si>
    <t>Ground Floor, No 518 East Nanjing Road</t>
  </si>
  <si>
    <r>
      <rPr>
        <sz val="12"/>
        <rFont val="楷体"/>
        <family val="3"/>
        <charset val="134"/>
      </rPr>
      <t>上海老庙黄金有限公司银楼</t>
    </r>
  </si>
  <si>
    <r>
      <rPr>
        <sz val="12"/>
        <rFont val="楷体"/>
        <family val="3"/>
        <charset val="134"/>
      </rPr>
      <t>上海市黄浦区福佑路</t>
    </r>
    <r>
      <rPr>
        <sz val="12"/>
        <rFont val="Calibri"/>
        <family val="2"/>
      </rPr>
      <t>288</t>
    </r>
    <r>
      <rPr>
        <sz val="12"/>
        <rFont val="楷体"/>
        <family val="3"/>
        <charset val="134"/>
      </rPr>
      <t>号</t>
    </r>
  </si>
  <si>
    <t>021-6352-1390</t>
  </si>
  <si>
    <t>Shanghai Lao Miao Jewelry Co Ltd (Flagship Store)</t>
  </si>
  <si>
    <t>No.288, Rue Fuyoulu, District de Huangpu, Shanghai</t>
  </si>
  <si>
    <t>No 288 Fuyou Road</t>
  </si>
  <si>
    <r>
      <rPr>
        <sz val="12"/>
        <rFont val="楷体"/>
        <family val="3"/>
        <charset val="134"/>
      </rPr>
      <t>上海老庙黄金有限公司老庙黄金银楼</t>
    </r>
  </si>
  <si>
    <r>
      <rPr>
        <sz val="12"/>
        <rFont val="楷体"/>
        <family val="3"/>
        <charset val="134"/>
      </rPr>
      <t>上海市黄浦区九狮路</t>
    </r>
    <r>
      <rPr>
        <sz val="12"/>
        <rFont val="Calibri"/>
        <family val="2"/>
      </rPr>
      <t>18</t>
    </r>
    <r>
      <rPr>
        <sz val="12"/>
        <rFont val="楷体"/>
        <family val="3"/>
        <charset val="134"/>
      </rPr>
      <t>号</t>
    </r>
  </si>
  <si>
    <t>Shanghai Lao Miao Jewelry Co Ltd</t>
  </si>
  <si>
    <t>No.18, Rue Jiushilu, District de Huangpu, Shanghai</t>
  </si>
  <si>
    <t>No 18 Jiushi Road</t>
  </si>
  <si>
    <r>
      <rPr>
        <sz val="12"/>
        <rFont val="楷体"/>
        <family val="3"/>
        <charset val="134"/>
      </rPr>
      <t>上海老庙黄金市南银楼有限公司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</si>
  <si>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462</t>
    </r>
    <r>
      <rPr>
        <sz val="12"/>
        <rFont val="楷体"/>
        <family val="3"/>
        <charset val="134"/>
      </rPr>
      <t>号</t>
    </r>
  </si>
  <si>
    <t>139-0168-1225</t>
  </si>
  <si>
    <t>No.462, Rue Nanjingdonglu, District de Huangpu, Shanghai</t>
  </si>
  <si>
    <t>No 462 East Nanjing Road</t>
  </si>
  <si>
    <r>
      <rPr>
        <sz val="12"/>
        <rFont val="楷体"/>
        <family val="3"/>
        <charset val="134"/>
      </rPr>
      <t>上海亚一金店有限公司</t>
    </r>
  </si>
  <si>
    <r>
      <rPr>
        <sz val="12"/>
        <rFont val="楷体"/>
        <family val="3"/>
        <charset val="134"/>
      </rPr>
      <t>上海市黄浦区豫园新路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号</t>
    </r>
  </si>
  <si>
    <t>Shanghai Yayi Gold Store Co Ltd</t>
  </si>
  <si>
    <t>No.2, Rue Yuyuanxinlu, District de Huangpu, Shanghai</t>
  </si>
  <si>
    <t>No 2 Yuyuan New Road</t>
  </si>
  <si>
    <r>
      <rPr>
        <sz val="12"/>
        <rFont val="楷体"/>
        <family val="3"/>
        <charset val="134"/>
      </rPr>
      <t>上海童涵春堂药业连锁经营有限公司老城隍庙童涵春堂国药店</t>
    </r>
  </si>
  <si>
    <r>
      <rPr>
        <sz val="12"/>
        <rFont val="楷体"/>
        <family val="3"/>
        <charset val="134"/>
      </rPr>
      <t>上海市黄浦区豫园新路</t>
    </r>
    <r>
      <rPr>
        <sz val="12"/>
        <rFont val="Calibri"/>
        <family val="2"/>
      </rPr>
      <t>20</t>
    </r>
    <r>
      <rPr>
        <sz val="12"/>
        <rFont val="楷体"/>
        <family val="3"/>
        <charset val="134"/>
      </rPr>
      <t>号</t>
    </r>
  </si>
  <si>
    <t>021-2302-9973</t>
  </si>
  <si>
    <t>Shanghai Tonghanchuntang Pharmaceutical Co Ltd</t>
  </si>
  <si>
    <t>No.20, Rue Yuyuanxinlu, District de Huangpu, Shanghai</t>
  </si>
  <si>
    <t>No 20 Yuyuan New Road</t>
  </si>
  <si>
    <r>
      <rPr>
        <sz val="12"/>
        <rFont val="楷体"/>
        <family val="3"/>
        <charset val="134"/>
      </rPr>
      <t>上海豫园创意发展有限公司</t>
    </r>
  </si>
  <si>
    <r>
      <rPr>
        <sz val="12"/>
        <rFont val="楷体"/>
        <family val="3"/>
        <charset val="134"/>
      </rPr>
      <t>上海市黄浦区豫园新路</t>
    </r>
    <r>
      <rPr>
        <sz val="12"/>
        <rFont val="Calibri"/>
        <family val="2"/>
      </rPr>
      <t>10</t>
    </r>
    <r>
      <rPr>
        <sz val="12"/>
        <rFont val="楷体"/>
        <family val="3"/>
        <charset val="134"/>
      </rPr>
      <t>号</t>
    </r>
  </si>
  <si>
    <t>021-2302-6286</t>
  </si>
  <si>
    <t>Shanghai Yu Garden Creative Development Co Ltd</t>
  </si>
  <si>
    <t>No.10, Rue Yuyuanxinlu, District de Huangpu, Shanghai</t>
  </si>
  <si>
    <t>No 10 Yuyuan New Street</t>
  </si>
  <si>
    <r>
      <rPr>
        <sz val="12"/>
        <rFont val="楷体"/>
        <family val="3"/>
        <charset val="134"/>
      </rPr>
      <t>上海筷子商店</t>
    </r>
  </si>
  <si>
    <r>
      <rPr>
        <sz val="12"/>
        <rFont val="楷体"/>
        <family val="3"/>
        <charset val="134"/>
      </rPr>
      <t>上海市黄浦区豫园老街</t>
    </r>
    <r>
      <rPr>
        <sz val="12"/>
        <rFont val="Calibri"/>
        <family val="2"/>
      </rPr>
      <t>37</t>
    </r>
    <r>
      <rPr>
        <sz val="12"/>
        <rFont val="楷体"/>
        <family val="3"/>
        <charset val="134"/>
      </rPr>
      <t>号</t>
    </r>
  </si>
  <si>
    <t>021-6355-3025</t>
  </si>
  <si>
    <t>Shanghai Chopsticks Store</t>
  </si>
  <si>
    <t>No.37, Rue Yuyuanlaojie, District de Huangpu, Shanghai</t>
  </si>
  <si>
    <t>No 37 Yuyuan Old Street</t>
  </si>
  <si>
    <r>
      <rPr>
        <sz val="12"/>
        <rFont val="楷体"/>
        <family val="3"/>
        <charset val="134"/>
      </rPr>
      <t>上海九海百盛广场有限公司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</si>
  <si>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918</t>
    </r>
    <r>
      <rPr>
        <sz val="12"/>
        <rFont val="楷体"/>
        <family val="3"/>
        <charset val="134"/>
      </rPr>
      <t>号</t>
    </r>
  </si>
  <si>
    <t>136-3644-0341</t>
  </si>
  <si>
    <t>Shanghai Nine Sea Parkson Plaza Co Ltd</t>
  </si>
  <si>
    <t>No.918, Rue Huaihaizhonglu, District de Huangpu, Shanghai</t>
  </si>
  <si>
    <t>No 918 Middle Huaihai Road</t>
  </si>
  <si>
    <r>
      <rPr>
        <sz val="12"/>
        <rFont val="楷体"/>
        <family val="3"/>
        <charset val="134"/>
      </rPr>
      <t>新世界百货集团上海汇美百货有限公司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</si>
  <si>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939-949</t>
    </r>
    <r>
      <rPr>
        <sz val="12"/>
        <rFont val="楷体"/>
        <family val="3"/>
        <charset val="134"/>
      </rPr>
      <t>号</t>
    </r>
  </si>
  <si>
    <t>139-1828-4243</t>
  </si>
  <si>
    <t>Shanghai New World Huiya Department Store Co Ltd</t>
  </si>
  <si>
    <t>No.939-949, Rue Huaihaizhonglu, District de Huangpu, Shanghai</t>
  </si>
  <si>
    <t>Nos 939-949 Middle Huaihai Road</t>
  </si>
  <si>
    <r>
      <rPr>
        <sz val="12"/>
        <rFont val="楷体"/>
        <family val="3"/>
        <charset val="134"/>
      </rPr>
      <t>飒拉服饰（上海）有限公司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</si>
  <si>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592-600</t>
    </r>
    <r>
      <rPr>
        <sz val="12"/>
        <rFont val="楷体"/>
        <family val="3"/>
        <charset val="134"/>
      </rPr>
      <t>号一层、二层、三层、地下一层和地下二层</t>
    </r>
  </si>
  <si>
    <t>021-6351-6060</t>
  </si>
  <si>
    <t>Zara Fashion (Shanghai) Co Ltd</t>
  </si>
  <si>
    <t>B2 to 3F, Nos 592-600 East Nanjing Road</t>
  </si>
  <si>
    <t>波丝可商业（上海）有限公司</t>
  </si>
  <si>
    <t>166-2122-4715</t>
  </si>
  <si>
    <t>Bosike (shanghai) Commercial Co Ltd</t>
  </si>
  <si>
    <t>Zone A, RDC, No.558, Rue Nanjingdonglu; RDC, No.6,8 &amp; 10, Ruelle 351, Rue Fujianzhonglu, District de Huangpu, Shanghai</t>
  </si>
  <si>
    <t>Nos 6, 8 &amp; 10 Alley 351, Middle Fujian Road; No 558 East Nanjing Road</t>
  </si>
  <si>
    <r>
      <rPr>
        <sz val="12"/>
        <rFont val="楷体"/>
        <family val="3"/>
        <charset val="134"/>
      </rPr>
      <t>上海丝绸商厦有限公司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</si>
  <si>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588</t>
    </r>
    <r>
      <rPr>
        <sz val="12"/>
        <rFont val="楷体"/>
        <family val="3"/>
        <charset val="134"/>
      </rPr>
      <t>号</t>
    </r>
  </si>
  <si>
    <t>136-1193-2090</t>
  </si>
  <si>
    <t>Shanghai Silk Department Store Co Ltd</t>
  </si>
  <si>
    <t>No.588, Rue Nanjingdonglu, District de Huangpu, Shanghai</t>
  </si>
  <si>
    <t>No 588 East Nanjing Road</t>
  </si>
  <si>
    <r>
      <rPr>
        <sz val="12"/>
        <rFont val="楷体"/>
        <family val="3"/>
        <charset val="134"/>
      </rPr>
      <t>上海药房连锁有限公司劲松参药店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</si>
  <si>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849</t>
    </r>
    <r>
      <rPr>
        <sz val="12"/>
        <rFont val="楷体"/>
        <family val="3"/>
        <charset val="134"/>
      </rPr>
      <t>号三楼</t>
    </r>
  </si>
  <si>
    <t>021-5382-0903</t>
  </si>
  <si>
    <t>Shanghai Pharmacy Chain Co Ltd Jinsongshen Pharmacy</t>
  </si>
  <si>
    <t>3F, No 849 Middle Huaihai Road</t>
  </si>
  <si>
    <r>
      <rPr>
        <sz val="12"/>
        <rFont val="楷体"/>
        <family val="3"/>
        <charset val="134"/>
      </rPr>
      <t>上海药房连锁有限公司淮海店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</si>
  <si>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600</t>
    </r>
    <r>
      <rPr>
        <sz val="12"/>
        <rFont val="楷体"/>
        <family val="3"/>
        <charset val="134"/>
      </rPr>
      <t>号</t>
    </r>
  </si>
  <si>
    <t>021-6328-9335</t>
  </si>
  <si>
    <t>Shanghai pharmacy chain Co Ltd</t>
  </si>
  <si>
    <t>No.600, Rue Huaihaizhonglu, District de Huangpu, Shanghai</t>
  </si>
  <si>
    <t>No 600 Middle Huaihai Road</t>
  </si>
  <si>
    <r>
      <rPr>
        <sz val="12"/>
        <rFont val="楷体"/>
        <family val="3"/>
        <charset val="134"/>
      </rPr>
      <t>革拉弗钻饰商贸（上海）有限公司</t>
    </r>
  </si>
  <si>
    <r>
      <rPr>
        <sz val="12"/>
        <rFont val="楷体"/>
        <family val="3"/>
        <charset val="134"/>
      </rPr>
      <t>上海市黄浦区中山东一路</t>
    </r>
    <r>
      <rPr>
        <sz val="12"/>
        <rFont val="Calibri"/>
        <family val="2"/>
      </rPr>
      <t>32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L1B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L1C</t>
    </r>
    <r>
      <rPr>
        <sz val="12"/>
        <rFont val="楷体"/>
        <family val="3"/>
        <charset val="134"/>
      </rPr>
      <t>号商铺</t>
    </r>
  </si>
  <si>
    <t>137-0186-5392</t>
  </si>
  <si>
    <t>Cleaver Diamond Trading (Shanghai) Co Ltd</t>
  </si>
  <si>
    <t>Rooms L1B &amp; L1C, No 32 East Zhongshan Road Number One</t>
  </si>
  <si>
    <r>
      <rPr>
        <sz val="12"/>
        <rFont val="楷体"/>
        <family val="3"/>
        <charset val="134"/>
      </rPr>
      <t>郭培文化发展（上海）有限公司</t>
    </r>
  </si>
  <si>
    <r>
      <rPr>
        <sz val="12"/>
        <rFont val="楷体"/>
        <family val="3"/>
        <charset val="134"/>
      </rPr>
      <t>上海市黄浦区外马路</t>
    </r>
    <r>
      <rPr>
        <sz val="12"/>
        <rFont val="Calibri"/>
        <family val="2"/>
      </rPr>
      <t>454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6</t>
    </r>
    <r>
      <rPr>
        <sz val="12"/>
        <rFont val="楷体"/>
        <family val="3"/>
        <charset val="134"/>
      </rPr>
      <t>号楼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楼</t>
    </r>
  </si>
  <si>
    <t>185-0170-9831</t>
  </si>
  <si>
    <t>Guo Pei Cultural Development (Shanghai) Co Ltd</t>
  </si>
  <si>
    <t>2F, Building 6, No 454 Waima Road</t>
  </si>
  <si>
    <r>
      <rPr>
        <sz val="12"/>
        <rFont val="楷体"/>
        <family val="3"/>
        <charset val="134"/>
      </rPr>
      <t>拉尔夫劳伦贸易（上海）有限公司黄浦第一分公司</t>
    </r>
  </si>
  <si>
    <r>
      <rPr>
        <sz val="12"/>
        <rFont val="楷体"/>
        <family val="3"/>
        <charset val="134"/>
      </rPr>
      <t>上海市黄浦区中山东一路</t>
    </r>
    <r>
      <rPr>
        <sz val="12"/>
        <rFont val="Calibri"/>
        <family val="2"/>
      </rPr>
      <t>32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L1P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L1Q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L1R</t>
    </r>
    <r>
      <rPr>
        <sz val="12"/>
        <rFont val="楷体"/>
        <family val="3"/>
        <charset val="134"/>
      </rPr>
      <t>号商铺</t>
    </r>
  </si>
  <si>
    <t>183-7071-0467</t>
  </si>
  <si>
    <t>Ralph Lauren Trading (Shanghai) Co Ltd (First Branch in Huangpu)</t>
  </si>
  <si>
    <t>Salles L1P, L1Q &amp; L1R (RDC), No.32, Rue Zhongshan Dongyilu, District de Huangpu, Shanghai</t>
  </si>
  <si>
    <t>Rooms L1-L1P, L1Q &amp; L1R, No 32 East Zhongshan Road Number One</t>
  </si>
  <si>
    <r>
      <rPr>
        <sz val="12"/>
        <rFont val="楷体"/>
        <family val="3"/>
        <charset val="134"/>
      </rPr>
      <t>上海爱伊体育用品有限公司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</si>
  <si>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512</t>
    </r>
    <r>
      <rPr>
        <sz val="12"/>
        <rFont val="楷体"/>
        <family val="3"/>
        <charset val="134"/>
      </rPr>
      <t>号</t>
    </r>
  </si>
  <si>
    <t>021-6322-9242</t>
  </si>
  <si>
    <t>Shanghai Aiyi Sports Products Co Ltd</t>
  </si>
  <si>
    <t>No.512, Rue Nanjingdonglu, District de Huangpu, Shanghai</t>
  </si>
  <si>
    <t>No 512 East Nanjing Road</t>
  </si>
  <si>
    <r>
      <rPr>
        <sz val="12"/>
        <rFont val="楷体"/>
        <family val="3"/>
        <charset val="134"/>
      </rPr>
      <t>兰衣坊（上海）商业有限公司黄浦分公司</t>
    </r>
  </si>
  <si>
    <r>
      <rPr>
        <sz val="12"/>
        <rFont val="楷体"/>
        <family val="3"/>
        <charset val="134"/>
      </rPr>
      <t>上海市黄浦区中山东二路</t>
    </r>
    <r>
      <rPr>
        <sz val="12"/>
        <rFont val="Calibri"/>
        <family val="2"/>
      </rPr>
      <t>588</t>
    </r>
    <r>
      <rPr>
        <sz val="12"/>
        <rFont val="楷体"/>
        <family val="3"/>
        <charset val="134"/>
      </rPr>
      <t>号地上一层</t>
    </r>
    <r>
      <rPr>
        <sz val="12"/>
        <rFont val="Calibri"/>
        <family val="2"/>
      </rPr>
      <t>S102</t>
    </r>
    <r>
      <rPr>
        <sz val="12"/>
        <rFont val="楷体"/>
        <family val="3"/>
        <charset val="134"/>
      </rPr>
      <t>号商铺</t>
    </r>
  </si>
  <si>
    <t>021-6305-7179</t>
  </si>
  <si>
    <t>Room S102, No 588 East Zhongshan Road Number Two</t>
  </si>
  <si>
    <r>
      <rPr>
        <sz val="12"/>
        <rFont val="楷体"/>
        <family val="3"/>
        <charset val="134"/>
      </rPr>
      <t>上海崇盟商贸有限公司</t>
    </r>
  </si>
  <si>
    <r>
      <rPr>
        <sz val="12"/>
        <rFont val="楷体"/>
        <family val="3"/>
        <charset val="134"/>
      </rPr>
      <t>上海市黄浦区南京西路</t>
    </r>
    <r>
      <rPr>
        <sz val="12"/>
        <rFont val="Calibri"/>
        <family val="2"/>
      </rPr>
      <t>338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905</t>
    </r>
    <r>
      <rPr>
        <sz val="12"/>
        <rFont val="楷体"/>
        <family val="3"/>
        <charset val="134"/>
      </rPr>
      <t>室</t>
    </r>
  </si>
  <si>
    <t>021-6321-9066</t>
  </si>
  <si>
    <t>Salle 905, No.338, Rue Nanjingxilu, District de Huangpu, Shanghai</t>
  </si>
  <si>
    <t>Room 905, No 338 West Nanjing Road</t>
  </si>
  <si>
    <r>
      <rPr>
        <sz val="12"/>
        <rFont val="楷体"/>
        <family val="3"/>
        <charset val="134"/>
      </rPr>
      <t>上海芙珈化妆品销售有限公司</t>
    </r>
  </si>
  <si>
    <r>
      <rPr>
        <sz val="12"/>
        <rFont val="楷体"/>
        <family val="3"/>
        <charset val="134"/>
      </rPr>
      <t>上海市黄浦区东门路</t>
    </r>
    <r>
      <rPr>
        <sz val="12"/>
        <rFont val="Calibri"/>
        <family val="2"/>
      </rPr>
      <t>89</t>
    </r>
    <r>
      <rPr>
        <sz val="12"/>
        <rFont val="楷体"/>
        <family val="3"/>
        <charset val="134"/>
      </rPr>
      <t>号地下一层</t>
    </r>
    <r>
      <rPr>
        <sz val="12"/>
        <rFont val="Calibri"/>
        <family val="2"/>
      </rPr>
      <t>S-B122</t>
    </r>
    <r>
      <rPr>
        <sz val="12"/>
        <rFont val="楷体"/>
        <family val="3"/>
        <charset val="134"/>
      </rPr>
      <t>号商铺</t>
    </r>
  </si>
  <si>
    <t>Shanghai Fujia Cosmetics Sales Co Ltd</t>
  </si>
  <si>
    <t>Salle S-B122, R-1, No.89, Rue Dongmenlu, District de Huangpu, Shanghai</t>
  </si>
  <si>
    <t>Room S-B122, B1, No 89 Dongmen Road</t>
  </si>
  <si>
    <r>
      <rPr>
        <sz val="12"/>
        <rFont val="楷体"/>
        <family val="3"/>
        <charset val="134"/>
      </rPr>
      <t>乐来有惠超市（上海）有限公司</t>
    </r>
  </si>
  <si>
    <r>
      <rPr>
        <sz val="12"/>
        <rFont val="楷体"/>
        <family val="3"/>
        <charset val="134"/>
      </rPr>
      <t>上海市黄浦区东门路</t>
    </r>
    <r>
      <rPr>
        <sz val="12"/>
        <rFont val="Calibri"/>
        <family val="2"/>
      </rPr>
      <t>89</t>
    </r>
    <r>
      <rPr>
        <sz val="12"/>
        <rFont val="楷体"/>
        <family val="3"/>
        <charset val="134"/>
      </rPr>
      <t>号地下二层</t>
    </r>
    <r>
      <rPr>
        <sz val="12"/>
        <rFont val="Calibri"/>
        <family val="2"/>
      </rPr>
      <t>S-B204A</t>
    </r>
    <r>
      <rPr>
        <sz val="12"/>
        <rFont val="楷体"/>
        <family val="3"/>
        <charset val="134"/>
      </rPr>
      <t>区</t>
    </r>
  </si>
  <si>
    <t>Lelai Youhui Supermarket (Shanghai) Co Ltd</t>
  </si>
  <si>
    <t>Salle S-B204, Zone A, R-2, No.89, Rue Dongmenlu, District de Huangpu, Shanghai</t>
  </si>
  <si>
    <t>Room S-B204, Area A, B2, No 89 Dongmen Road</t>
  </si>
  <si>
    <r>
      <rPr>
        <sz val="12"/>
        <rFont val="楷体"/>
        <family val="3"/>
        <charset val="134"/>
      </rPr>
      <t>上海京都物语商业管理有限公司黄浦第一分公司</t>
    </r>
  </si>
  <si>
    <r>
      <rPr>
        <sz val="12"/>
        <rFont val="楷体"/>
        <family val="3"/>
        <charset val="134"/>
      </rPr>
      <t>上海市黄浦区中山东二路</t>
    </r>
    <r>
      <rPr>
        <sz val="12"/>
        <rFont val="Calibri"/>
        <family val="2"/>
      </rPr>
      <t>588</t>
    </r>
    <r>
      <rPr>
        <sz val="12"/>
        <rFont val="楷体"/>
        <family val="3"/>
        <charset val="134"/>
      </rPr>
      <t>号外滩金融中心地上一层</t>
    </r>
    <r>
      <rPr>
        <sz val="12"/>
        <rFont val="Calibri"/>
        <family val="2"/>
      </rPr>
      <t>S112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S113</t>
    </r>
    <r>
      <rPr>
        <sz val="12"/>
        <rFont val="楷体"/>
        <family val="3"/>
        <charset val="134"/>
      </rPr>
      <t>号商铺</t>
    </r>
  </si>
  <si>
    <t>Monogatari (Shanghai) Enterprises Management Co Ltd (First Branch in Huangpu)</t>
  </si>
  <si>
    <t>Salles S112 &amp; S113, RDC, No.588, Rue Zhongshan Dongerlu, District de Huangpu, Shanghai</t>
  </si>
  <si>
    <t>Rooms S112 &amp; S113, No 588 East Zhongshan Road Number Two</t>
  </si>
  <si>
    <r>
      <rPr>
        <sz val="12"/>
        <rFont val="楷体"/>
        <family val="3"/>
        <charset val="134"/>
      </rPr>
      <t>上海瑞湾钟表商业有限公司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</si>
  <si>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23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122</t>
    </r>
    <r>
      <rPr>
        <sz val="12"/>
        <rFont val="楷体"/>
        <family val="3"/>
        <charset val="134"/>
      </rPr>
      <t>号商铺</t>
    </r>
  </si>
  <si>
    <t>135-8567-0794</t>
  </si>
  <si>
    <t>Shanghai Ruiwan Watch Trading Co Ltd</t>
  </si>
  <si>
    <t>Salle 122, RDC, No.23, Rue Nanjingdonglu, District de Huangpu, Shanghai</t>
  </si>
  <si>
    <t>Room 122, 1F, No 23 East Nanjing Road</t>
  </si>
  <si>
    <t>021-6333-0930</t>
  </si>
  <si>
    <t>Shanghai Fosun Bund Commercial Co Ltd</t>
  </si>
  <si>
    <r>
      <rPr>
        <sz val="12"/>
        <rFont val="楷体"/>
        <family val="3"/>
        <charset val="134"/>
      </rPr>
      <t>上海昂芙商业经营管理有限责任公司</t>
    </r>
  </si>
  <si>
    <t>Shanghai Angfu Business Operation Management Co Ltd</t>
  </si>
  <si>
    <t>Salles S201 &amp; S202, No.588, Rue Zhongshan Dongerlu, District de Huangpu, Shanghai</t>
  </si>
  <si>
    <t>Rooms S201 &amp; S202, No 588 Zhongshan Road Number Two</t>
  </si>
  <si>
    <r>
      <rPr>
        <sz val="12"/>
        <rFont val="楷体"/>
        <family val="3"/>
        <charset val="134"/>
      </rPr>
      <t>上海薇襄商业管理有限公司</t>
    </r>
  </si>
  <si>
    <r>
      <rPr>
        <sz val="12"/>
        <rFont val="楷体"/>
        <family val="3"/>
        <charset val="134"/>
      </rPr>
      <t>上海市黄浦区中山东二路</t>
    </r>
    <r>
      <rPr>
        <sz val="12"/>
        <rFont val="Calibri"/>
        <family val="2"/>
      </rPr>
      <t>588</t>
    </r>
    <r>
      <rPr>
        <sz val="12"/>
        <rFont val="楷体"/>
        <family val="3"/>
        <charset val="134"/>
      </rPr>
      <t>号地上二层</t>
    </r>
    <r>
      <rPr>
        <sz val="12"/>
        <rFont val="Calibri"/>
        <family val="2"/>
      </rPr>
      <t>S209d</t>
    </r>
    <r>
      <rPr>
        <sz val="12"/>
        <rFont val="楷体"/>
        <family val="3"/>
        <charset val="134"/>
      </rPr>
      <t>号商铺</t>
    </r>
  </si>
  <si>
    <t>Shanghai Weixiang Business Management Co Ltd</t>
  </si>
  <si>
    <t>Room S209d, 2F, No 588 Zhongshan Road Number Two</t>
  </si>
  <si>
    <r>
      <rPr>
        <sz val="12"/>
        <rFont val="楷体"/>
        <family val="3"/>
        <charset val="134"/>
      </rPr>
      <t>上海三联（集团）有限公司南京东路第一分公司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</si>
  <si>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373</t>
    </r>
    <r>
      <rPr>
        <sz val="12"/>
        <rFont val="楷体"/>
        <family val="3"/>
        <charset val="134"/>
      </rPr>
      <t>号底层</t>
    </r>
  </si>
  <si>
    <t>187-2117-3702</t>
  </si>
  <si>
    <t>Shanghai Sanlian (Group) Co Ltd (First Branch on East Nanjing Road)</t>
  </si>
  <si>
    <t>RDC, No.373, Rue Nanjingdonglu, District de Huangpu, Shanghai</t>
  </si>
  <si>
    <t>Ground Floor, No 373 East Nanjing Road</t>
  </si>
  <si>
    <r>
      <rPr>
        <sz val="12"/>
        <rFont val="楷体"/>
        <family val="3"/>
        <charset val="134"/>
      </rPr>
      <t>上海茱瑞珠宝有限公司</t>
    </r>
  </si>
  <si>
    <r>
      <rPr>
        <sz val="12"/>
        <rFont val="楷体"/>
        <family val="3"/>
        <charset val="134"/>
      </rPr>
      <t>上海市黄浦区复兴东路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幢</t>
    </r>
    <r>
      <rPr>
        <sz val="12"/>
        <rFont val="Calibri"/>
        <family val="2"/>
      </rPr>
      <t>802</t>
    </r>
    <r>
      <rPr>
        <sz val="12"/>
        <rFont val="楷体"/>
        <family val="3"/>
        <charset val="134"/>
      </rPr>
      <t>室</t>
    </r>
  </si>
  <si>
    <t>Shanghai Juirui Jewelry Co Ltd</t>
  </si>
  <si>
    <t>Salle 802, Bâtiment 1, No.2, Rue Fuxingdonglu, District de Huangpu, Shanghai</t>
  </si>
  <si>
    <t>Room 802, Building 1, No 2 East Fuxing Road</t>
  </si>
  <si>
    <t>普拉达时装商业（上海）有限公司第三分公司</t>
  </si>
  <si>
    <t>021-2067-6501</t>
  </si>
  <si>
    <t>Prada Fashion Business (Shanghai) Co Ltd (Third Branch)</t>
  </si>
  <si>
    <t>Unités L1G &amp; L1H, Hôtel Peninsula Shanghai, No.32, Rue Zhongshan Dongyilu (Bund), District de Huangpu, Shanghai</t>
  </si>
  <si>
    <r>
      <rPr>
        <sz val="12"/>
        <rFont val="楷体"/>
        <family val="3"/>
        <charset val="134"/>
      </rPr>
      <t>上海茱瑞珠宝有限公司中山东二路分公司</t>
    </r>
  </si>
  <si>
    <r>
      <rPr>
        <sz val="12"/>
        <rFont val="楷体"/>
        <family val="3"/>
        <charset val="134"/>
      </rPr>
      <t>上海市黄浦区中山东二路</t>
    </r>
    <r>
      <rPr>
        <sz val="12"/>
        <rFont val="Calibri"/>
        <family val="2"/>
      </rPr>
      <t>588</t>
    </r>
    <r>
      <rPr>
        <sz val="12"/>
        <rFont val="楷体"/>
        <family val="3"/>
        <charset val="134"/>
      </rPr>
      <t>号地上一层</t>
    </r>
    <r>
      <rPr>
        <sz val="12"/>
        <rFont val="Calibri"/>
        <family val="2"/>
      </rPr>
      <t>S119c</t>
    </r>
    <r>
      <rPr>
        <sz val="12"/>
        <rFont val="楷体"/>
        <family val="3"/>
        <charset val="134"/>
      </rPr>
      <t>号商铺</t>
    </r>
  </si>
  <si>
    <t>133-8186-0756</t>
  </si>
  <si>
    <t>Salle S119c, RDC, No.588, Rue Zhongshan Dongerlu, District de Huangpu, Shanghai</t>
  </si>
  <si>
    <t>Room S119c, Ground Floor, No 588 East Zhongshan Road Number Two</t>
  </si>
  <si>
    <r>
      <rPr>
        <sz val="12"/>
        <rFont val="楷体"/>
        <family val="3"/>
        <charset val="134"/>
      </rPr>
      <t>兰步婷上海贸易有限公司</t>
    </r>
  </si>
  <si>
    <r>
      <rPr>
        <sz val="12"/>
        <rFont val="楷体"/>
        <family val="3"/>
        <charset val="134"/>
      </rPr>
      <t>上海市黄浦区湖滨路</t>
    </r>
    <r>
      <rPr>
        <sz val="12"/>
        <rFont val="Calibri"/>
        <family val="2"/>
      </rPr>
      <t>168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23</t>
    </r>
    <r>
      <rPr>
        <sz val="12"/>
        <rFont val="楷体"/>
        <family val="3"/>
        <charset val="134"/>
      </rPr>
      <t>楼</t>
    </r>
    <r>
      <rPr>
        <sz val="12"/>
        <rFont val="Calibri"/>
        <family val="2"/>
      </rPr>
      <t>2309-2313</t>
    </r>
    <r>
      <rPr>
        <sz val="12"/>
        <rFont val="楷体"/>
        <family val="3"/>
        <charset val="134"/>
      </rPr>
      <t>室</t>
    </r>
  </si>
  <si>
    <t>Shanghai CL Supply Chain Limited Company</t>
  </si>
  <si>
    <t>Salles 2309-2313, Bâtiment 23, No.168, Rue Hubinlu, District de Huangpu, Shanghai</t>
  </si>
  <si>
    <t>Rooms 2309-2313, Building 23, No 168 Hubin Road</t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</si>
  <si>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719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A</t>
    </r>
    <r>
      <rPr>
        <sz val="12"/>
        <rFont val="楷体"/>
        <family val="3"/>
        <charset val="134"/>
      </rPr>
      <t>，二层</t>
    </r>
    <r>
      <rPr>
        <sz val="12"/>
        <rFont val="Calibri"/>
        <family val="2"/>
      </rPr>
      <t>A</t>
    </r>
  </si>
  <si>
    <t>021-6360-3077</t>
  </si>
  <si>
    <t>1F-2F, No 719 East Nanjing Road</t>
  </si>
  <si>
    <r>
      <rPr>
        <sz val="12"/>
        <rFont val="楷体"/>
        <family val="3"/>
        <charset val="134"/>
      </rPr>
      <t>上海瑞湾钟表商业有限公司黄浦第二分公司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</si>
  <si>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378</t>
    </r>
    <r>
      <rPr>
        <sz val="12"/>
        <rFont val="楷体"/>
        <family val="3"/>
        <charset val="134"/>
      </rPr>
      <t>号一层东部</t>
    </r>
    <r>
      <rPr>
        <sz val="12"/>
        <rFont val="Calibri"/>
        <family val="2"/>
      </rPr>
      <t>-1</t>
    </r>
  </si>
  <si>
    <t>021-5352-0728</t>
  </si>
  <si>
    <t>Shanghai RuiWan Retail Co Ltd (Second Branch in Huangpu)</t>
  </si>
  <si>
    <t>Est-1 (RDC), No.378, Rue Nanjingdonglu, District de Huangpu, Shanghai</t>
  </si>
  <si>
    <t>1F, No 378 East Nanjing Road</t>
  </si>
  <si>
    <r>
      <rPr>
        <sz val="12"/>
        <rFont val="楷体"/>
        <family val="3"/>
        <charset val="134"/>
      </rPr>
      <t>临顿服饰（上海）有限公司</t>
    </r>
  </si>
  <si>
    <r>
      <rPr>
        <sz val="12"/>
        <rFont val="楷体"/>
        <family val="3"/>
        <charset val="134"/>
      </rPr>
      <t>上海市黄浦区文昌路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楼、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楼</t>
    </r>
    <r>
      <rPr>
        <sz val="12"/>
        <rFont val="Calibri"/>
        <family val="2"/>
      </rPr>
      <t>WC1-2-1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WC1-2-2</t>
    </r>
  </si>
  <si>
    <t>021-6355-2505</t>
  </si>
  <si>
    <t>Linton Apparel (Shanghai) Co Ltd</t>
  </si>
  <si>
    <t>Salles WC1-2-1 &amp; WC1-2-2, No.1, Rue Wenchanglu, District de Huangpu, Shanghai</t>
  </si>
  <si>
    <t>Rooms WC1-2-1 &amp; WC1-2-2, No 1 Wenchang Road</t>
  </si>
  <si>
    <t>镜特梦贸易（上海）有限公司淮海中路分公司</t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</si>
  <si>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798-802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1-2</t>
    </r>
    <r>
      <rPr>
        <sz val="12"/>
        <rFont val="楷体"/>
        <family val="3"/>
        <charset val="134"/>
      </rPr>
      <t>楼商铺</t>
    </r>
  </si>
  <si>
    <t>021-6440-0781</t>
  </si>
  <si>
    <t>Buildings 1-2, Nos 798-802 Middle Huaihai Road</t>
  </si>
  <si>
    <r>
      <rPr>
        <sz val="12"/>
        <rFont val="楷体"/>
        <family val="3"/>
        <charset val="134"/>
      </rPr>
      <t>周生生（中国）商业有限公司上海分公司</t>
    </r>
  </si>
  <si>
    <t>021-5339-0123</t>
  </si>
  <si>
    <t>Chow Sang Sang (China) Co Ltd</t>
  </si>
  <si>
    <t>Room14A, 14F, No 755 Huaihai Road</t>
  </si>
  <si>
    <r>
      <rPr>
        <sz val="12"/>
        <rFont val="楷体"/>
        <family val="3"/>
        <charset val="134"/>
      </rPr>
      <t>百达翡丽钟表销售（上海）有限公司</t>
    </r>
  </si>
  <si>
    <r>
      <rPr>
        <sz val="12"/>
        <rFont val="楷体"/>
        <family val="3"/>
        <charset val="134"/>
      </rPr>
      <t>上海市黄浦区中山东一路</t>
    </r>
    <r>
      <rPr>
        <sz val="12"/>
        <rFont val="Calibri"/>
        <family val="2"/>
      </rPr>
      <t>33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幢</t>
    </r>
  </si>
  <si>
    <t>021-6329-6846</t>
  </si>
  <si>
    <t>Patek Philippe Watch (Shanghai) Co Ltd</t>
  </si>
  <si>
    <t>Bâtiment 8, No.33, Rue Zhongshan Dongyilu, District de Huangpu, Shanghai</t>
  </si>
  <si>
    <t>Building 8, No 33 East Zhongshan Road Number One</t>
  </si>
  <si>
    <r>
      <rPr>
        <sz val="12"/>
        <rFont val="楷体"/>
        <family val="3"/>
        <charset val="134"/>
      </rPr>
      <t>飒拉商业（上海）有限公司时代广场分公司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</si>
  <si>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93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L101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L124-129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L201-203</t>
    </r>
    <r>
      <rPr>
        <sz val="12"/>
        <rFont val="楷体"/>
        <family val="3"/>
        <charset val="134"/>
      </rPr>
      <t>商铺</t>
    </r>
  </si>
  <si>
    <t>021-6223-7106</t>
  </si>
  <si>
    <t>Zara Commercial (Shanghai) Co Ltd</t>
  </si>
  <si>
    <t>Salles L101, L124-129 &amp; L201-203, No.93, Rue Huaihaizhonglu, District de Huangpu, Shanghai</t>
  </si>
  <si>
    <t>Rooms L101, L124-129, L201-203, No 93 Middle Huaihai Road</t>
  </si>
  <si>
    <t>上海三联（集团）有限公司吴良材南京东路眼镜二店</t>
  </si>
  <si>
    <t>021-6313-0121</t>
  </si>
  <si>
    <t>Wuliangcai Optical, Shanghai Sanlian (Group) Co Ltd (Second store on East Nanjing Road)</t>
  </si>
  <si>
    <t>RDC, No.627, Rue Nanjingdonglu, District de Huangpu, Shanghai</t>
  </si>
  <si>
    <t>1F, No 627 East Nanjing Road</t>
  </si>
  <si>
    <t>上海瑞湾钟表商业有限公司黄浦第四分公司</t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</si>
  <si>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829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1-2</t>
    </r>
    <r>
      <rPr>
        <sz val="12"/>
        <rFont val="楷体"/>
        <family val="3"/>
        <charset val="134"/>
      </rPr>
      <t>楼</t>
    </r>
  </si>
  <si>
    <t>021-6486-8373</t>
  </si>
  <si>
    <t>SMH Les Boutioues (Shanghai) Co Ltd (Fourth Branch in Huangpu)</t>
  </si>
  <si>
    <t>Bâtiments 1-2, No.829, Rue Huaihaizhonglu, District de Huangpu, Shanghai</t>
  </si>
  <si>
    <t>Buildings 1-2, No 829 Middle Huaihai Road</t>
  </si>
  <si>
    <r>
      <rPr>
        <sz val="12"/>
        <rFont val="楷体"/>
        <family val="3"/>
        <charset val="134"/>
      </rPr>
      <t>上海瑞湾钟表商业有限公司太仓路分公司</t>
    </r>
  </si>
  <si>
    <r>
      <rPr>
        <sz val="12"/>
        <rFont val="楷体"/>
        <family val="3"/>
        <charset val="134"/>
      </rPr>
      <t>上海市黄浦区太仓路</t>
    </r>
    <r>
      <rPr>
        <sz val="12"/>
        <rFont val="Calibri"/>
        <family val="2"/>
      </rPr>
      <t>168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1-2</t>
    </r>
    <r>
      <rPr>
        <sz val="12"/>
        <rFont val="楷体"/>
        <family val="3"/>
        <charset val="134"/>
      </rPr>
      <t>层</t>
    </r>
  </si>
  <si>
    <t>021-6329-6778</t>
  </si>
  <si>
    <t>SMH Les Boutioues (Shanghai) Co Ltd</t>
  </si>
  <si>
    <t>1F-2F, No 168 Taicang Road</t>
  </si>
  <si>
    <t>迅销（上海）商业有限公司</t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</si>
  <si>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887</t>
    </r>
    <r>
      <rPr>
        <sz val="12"/>
        <rFont val="楷体"/>
        <family val="3"/>
        <charset val="134"/>
      </rPr>
      <t>号二百永新广场</t>
    </r>
    <r>
      <rPr>
        <sz val="12"/>
        <rFont val="Calibri"/>
        <family val="2"/>
      </rPr>
      <t>101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2-5</t>
    </r>
    <r>
      <rPr>
        <sz val="12"/>
        <rFont val="楷体"/>
        <family val="3"/>
        <charset val="134"/>
      </rPr>
      <t>层、地下超市</t>
    </r>
  </si>
  <si>
    <t>021-5492-3232</t>
  </si>
  <si>
    <t>Fast Retailing (Shanghai) Commercial Co Ltd</t>
  </si>
  <si>
    <t>Room 101, 2F-5F &amp; B1, No 887 Middle Huaihai Road</t>
  </si>
  <si>
    <r>
      <rPr>
        <sz val="12"/>
        <rFont val="楷体"/>
        <family val="3"/>
        <charset val="134"/>
      </rPr>
      <t>海恩斯莫里斯（上海）商业有限公司</t>
    </r>
  </si>
  <si>
    <r>
      <rPr>
        <sz val="12"/>
        <rFont val="楷体"/>
        <family val="3"/>
        <charset val="134"/>
      </rPr>
      <t>上海市黄浦区黄陂北路</t>
    </r>
    <r>
      <rPr>
        <sz val="12"/>
        <rFont val="Calibri"/>
        <family val="2"/>
      </rPr>
      <t>227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18</t>
    </r>
    <r>
      <rPr>
        <sz val="12"/>
        <rFont val="楷体"/>
        <family val="3"/>
        <charset val="134"/>
      </rPr>
      <t>楼</t>
    </r>
    <r>
      <rPr>
        <sz val="12"/>
        <rFont val="Calibri"/>
        <family val="2"/>
      </rPr>
      <t>1801-1812</t>
    </r>
    <r>
      <rPr>
        <sz val="12"/>
        <rFont val="楷体"/>
        <family val="3"/>
        <charset val="134"/>
      </rPr>
      <t>室、</t>
    </r>
    <r>
      <rPr>
        <sz val="12"/>
        <rFont val="Calibri"/>
        <family val="2"/>
      </rPr>
      <t>19</t>
    </r>
    <r>
      <rPr>
        <sz val="12"/>
        <rFont val="楷体"/>
        <family val="3"/>
        <charset val="134"/>
      </rPr>
      <t>楼</t>
    </r>
    <r>
      <rPr>
        <sz val="12"/>
        <rFont val="Calibri"/>
        <family val="2"/>
      </rPr>
      <t>1901-1912</t>
    </r>
    <r>
      <rPr>
        <sz val="12"/>
        <rFont val="楷体"/>
        <family val="3"/>
        <charset val="134"/>
      </rPr>
      <t>室</t>
    </r>
  </si>
  <si>
    <t>021-6214-6879</t>
  </si>
  <si>
    <t>Hennes &amp; Mauritz (Shanghai) Commercial Co Ltd</t>
  </si>
  <si>
    <t>Rooms 1801-1812; Rooms 1901-1912, No 227 North Huangpi Road</t>
  </si>
  <si>
    <r>
      <rPr>
        <sz val="12"/>
        <rFont val="楷体"/>
        <family val="3"/>
        <charset val="134"/>
      </rPr>
      <t>迅销（上海）商业有限公司南京东路店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</si>
  <si>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299</t>
    </r>
    <r>
      <rPr>
        <sz val="12"/>
        <rFont val="楷体"/>
        <family val="3"/>
        <charset val="134"/>
      </rPr>
      <t>号地上三层</t>
    </r>
    <r>
      <rPr>
        <sz val="12"/>
        <rFont val="Calibri"/>
        <family val="2"/>
      </rPr>
      <t>S-301</t>
    </r>
    <r>
      <rPr>
        <sz val="12"/>
        <rFont val="楷体"/>
        <family val="3"/>
        <charset val="134"/>
      </rPr>
      <t>～</t>
    </r>
    <r>
      <rPr>
        <sz val="12"/>
        <rFont val="Calibri"/>
        <family val="2"/>
      </rPr>
      <t>S-306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S-315</t>
    </r>
    <r>
      <rPr>
        <sz val="12"/>
        <rFont val="楷体"/>
        <family val="3"/>
        <charset val="134"/>
      </rPr>
      <t>单元</t>
    </r>
  </si>
  <si>
    <t>021-6079-1391</t>
  </si>
  <si>
    <t>Fast Retailing (China) Trading Co Ltd (East Nanjing Road Branch)</t>
  </si>
  <si>
    <t>Unit S-301-S-306 &amp; S-315, 3F, No 299 East Nanjing Road</t>
  </si>
  <si>
    <r>
      <rPr>
        <sz val="12"/>
        <rFont val="楷体"/>
        <family val="3"/>
        <charset val="134"/>
      </rPr>
      <t>上海三联（集团）有限公司亨达利钟表公司</t>
    </r>
  </si>
  <si>
    <t>021-63516165</t>
  </si>
  <si>
    <t>No 772 East Nanjing Road</t>
  </si>
  <si>
    <r>
      <rPr>
        <sz val="12"/>
        <rFont val="楷体"/>
        <family val="3"/>
        <charset val="134"/>
      </rPr>
      <t>上海博电诺恒数码科技有限公司西藏中路分公司</t>
    </r>
  </si>
  <si>
    <r>
      <rPr>
        <sz val="12"/>
        <rFont val="楷体"/>
        <family val="3"/>
        <charset val="134"/>
      </rPr>
      <t>上海市黄浦区西藏中路</t>
    </r>
    <r>
      <rPr>
        <sz val="12"/>
        <rFont val="Calibri"/>
        <family val="2"/>
      </rPr>
      <t>268</t>
    </r>
    <r>
      <rPr>
        <sz val="12"/>
        <rFont val="楷体"/>
        <family val="3"/>
        <charset val="134"/>
      </rPr>
      <t>号裙楼</t>
    </r>
    <r>
      <rPr>
        <sz val="12"/>
        <rFont val="Calibri"/>
        <family val="2"/>
      </rPr>
      <t>06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03</t>
    </r>
    <r>
      <rPr>
        <sz val="12"/>
        <rFont val="楷体"/>
        <family val="3"/>
        <charset val="134"/>
      </rPr>
      <t>室</t>
    </r>
  </si>
  <si>
    <t>198-2198-5678</t>
  </si>
  <si>
    <t>Shanghai Bodian Nuoheng Digital Technology Co Ltd</t>
  </si>
  <si>
    <t>Room 03, 6F, No 268 Middle Xizang Road</t>
  </si>
  <si>
    <r>
      <rPr>
        <sz val="12"/>
        <rFont val="楷体"/>
        <family val="3"/>
        <charset val="134"/>
      </rPr>
      <t>上海红星眼镜有限公司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</si>
  <si>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598</t>
    </r>
    <r>
      <rPr>
        <sz val="12"/>
        <rFont val="楷体"/>
        <family val="3"/>
        <charset val="134"/>
      </rPr>
      <t>号全幢</t>
    </r>
  </si>
  <si>
    <t>133-9131-5069</t>
  </si>
  <si>
    <t>Red Star Optical</t>
  </si>
  <si>
    <t>No.598, Rue Huaihaizhonglu, District de Huangpu, Shanghai</t>
  </si>
  <si>
    <t>No 598 Middle Huaihai Road</t>
  </si>
  <si>
    <r>
      <rPr>
        <sz val="12"/>
        <rFont val="楷体"/>
        <family val="3"/>
        <charset val="134"/>
      </rPr>
      <t>利惠商业（上海）有限公司黄浦一分公司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</si>
  <si>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353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103A-2</t>
    </r>
    <r>
      <rPr>
        <sz val="12"/>
        <rFont val="楷体"/>
        <family val="3"/>
        <charset val="134"/>
      </rPr>
      <t>单元、二层</t>
    </r>
    <r>
      <rPr>
        <sz val="12"/>
        <rFont val="Calibri"/>
        <family val="2"/>
      </rPr>
      <t>201B-2</t>
    </r>
    <r>
      <rPr>
        <sz val="12"/>
        <rFont val="楷体"/>
        <family val="3"/>
        <charset val="134"/>
      </rPr>
      <t>单元</t>
    </r>
  </si>
  <si>
    <t>138-1606-9764</t>
  </si>
  <si>
    <t>Levi's 1st Branch in Huangpu</t>
  </si>
  <si>
    <t>Unit 103A-2, 1F &amp; Unit 201B-2, 2F, No 353 East Nanjing Road</t>
  </si>
  <si>
    <r>
      <rPr>
        <sz val="12"/>
        <rFont val="楷体"/>
        <family val="3"/>
        <charset val="134"/>
      </rPr>
      <t>上海古今内衣集团有限公司茂名南路店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</si>
  <si>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863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-871</t>
    </r>
    <r>
      <rPr>
        <sz val="12"/>
        <rFont val="楷体"/>
        <family val="3"/>
        <charset val="134"/>
      </rPr>
      <t>号</t>
    </r>
  </si>
  <si>
    <t>021-6467-2324*101</t>
  </si>
  <si>
    <t>Shanghai Gujin Underwear Group Co Ltd</t>
  </si>
  <si>
    <t>No.863-871, Rue Huaihaizhonglu, District de Huangpu, Shanghai</t>
  </si>
  <si>
    <t>Nos 863-871 Middle Huaihai Road</t>
  </si>
  <si>
    <r>
      <rPr>
        <sz val="12"/>
        <rFont val="楷体"/>
        <family val="3"/>
        <charset val="134"/>
      </rPr>
      <t>琳玛（上海）贸易有限公司第一分公司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</si>
  <si>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300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101</t>
    </r>
    <r>
      <rPr>
        <sz val="12"/>
        <rFont val="楷体"/>
        <family val="3"/>
        <charset val="134"/>
      </rPr>
      <t>号商铺</t>
    </r>
  </si>
  <si>
    <t>021-6315-1237</t>
  </si>
  <si>
    <t>Max Mara, K11</t>
  </si>
  <si>
    <t>Salle 101, RDC, No.300, Rue Huaihaizhonglu, District de Huangpu, Shanghai</t>
  </si>
  <si>
    <t>Room 101, 1F, No 300 Middle Huaihai Road</t>
  </si>
  <si>
    <r>
      <rPr>
        <sz val="12"/>
        <rFont val="楷体"/>
        <family val="3"/>
        <charset val="134"/>
      </rPr>
      <t>上海三联（集团）有限公司茂昌湖滨路眼镜一店</t>
    </r>
  </si>
  <si>
    <r>
      <rPr>
        <sz val="12"/>
        <rFont val="楷体"/>
        <family val="3"/>
        <charset val="134"/>
      </rPr>
      <t>上海市黄浦区湖滨路</t>
    </r>
    <r>
      <rPr>
        <sz val="12"/>
        <rFont val="Calibri"/>
        <family val="2"/>
      </rPr>
      <t>150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E12</t>
    </r>
    <r>
      <rPr>
        <sz val="12"/>
        <rFont val="楷体"/>
        <family val="3"/>
        <charset val="134"/>
      </rPr>
      <t>单元</t>
    </r>
  </si>
  <si>
    <t>021-6323-2889</t>
  </si>
  <si>
    <t>Mao Chang - Hubin Road Store No 1</t>
  </si>
  <si>
    <t>Unité E12, RDC, No.150, Rue Hubinlu, District de Huangpu, Shanghai</t>
  </si>
  <si>
    <t>Unit E12, 1F, No 150 Hubin Road</t>
  </si>
  <si>
    <r>
      <rPr>
        <sz val="12"/>
        <rFont val="楷体"/>
        <family val="3"/>
        <charset val="134"/>
      </rPr>
      <t>上海三联（集团）有限公司吴良材眼镜淮海中路店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</si>
  <si>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608-612</t>
    </r>
    <r>
      <rPr>
        <sz val="12"/>
        <rFont val="楷体"/>
        <family val="3"/>
        <charset val="134"/>
      </rPr>
      <t>号底层</t>
    </r>
  </si>
  <si>
    <t>021-6339-2036</t>
  </si>
  <si>
    <t>Wu Liang Cai Optical</t>
  </si>
  <si>
    <t>RDC, No.608-612, Rue Huaihaizhonglu, District de Huangpu, Shanghai</t>
  </si>
  <si>
    <t>Ground Floor, Nos 608-612 Middle Huihai Road</t>
  </si>
  <si>
    <r>
      <rPr>
        <sz val="12"/>
        <rFont val="楷体"/>
        <family val="3"/>
        <charset val="134"/>
      </rPr>
      <t>上海浦美电器有限公司西藏中路分公司</t>
    </r>
  </si>
  <si>
    <r>
      <rPr>
        <sz val="12"/>
        <rFont val="楷体"/>
        <family val="3"/>
        <charset val="134"/>
      </rPr>
      <t>上海市黄浦区西藏中路</t>
    </r>
    <r>
      <rPr>
        <sz val="12"/>
        <rFont val="Calibri"/>
        <family val="2"/>
      </rPr>
      <t>268</t>
    </r>
    <r>
      <rPr>
        <sz val="12"/>
        <rFont val="楷体"/>
        <family val="3"/>
        <charset val="134"/>
      </rPr>
      <t>号裙楼</t>
    </r>
    <r>
      <rPr>
        <sz val="12"/>
        <rFont val="Calibri"/>
        <family val="2"/>
      </rPr>
      <t>5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05-SPK04</t>
    </r>
    <r>
      <rPr>
        <sz val="12"/>
        <rFont val="楷体"/>
        <family val="3"/>
        <charset val="134"/>
      </rPr>
      <t>商铺</t>
    </r>
  </si>
  <si>
    <t>021-3635-2802</t>
  </si>
  <si>
    <t>Shanghai Pumei Electric Appliance Co Ltd</t>
  </si>
  <si>
    <t>Room 05-SPK04, 5F, No 268 Middle Xizang Road</t>
  </si>
  <si>
    <r>
      <rPr>
        <sz val="12"/>
        <rFont val="楷体"/>
        <family val="3"/>
        <charset val="134"/>
      </rPr>
      <t>海丽汉森安骊（上海）服饰有限公司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</si>
  <si>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656-666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楼</t>
    </r>
  </si>
  <si>
    <t>021-6333-3568</t>
  </si>
  <si>
    <t>HH-ALI (Shanghai) Clothing Co Ltd</t>
  </si>
  <si>
    <t>RDC, No.656-666, Rue Huaihaizhonglu, District de Huangpu, Shanghai</t>
  </si>
  <si>
    <t>1F, No 656-666 Middle Huaihai Road</t>
  </si>
  <si>
    <r>
      <rPr>
        <sz val="12"/>
        <rFont val="楷体"/>
        <family val="3"/>
        <charset val="134"/>
      </rPr>
      <t>上海惠罗有限公司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</si>
  <si>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100</t>
    </r>
    <r>
      <rPr>
        <sz val="12"/>
        <rFont val="楷体"/>
        <family val="3"/>
        <charset val="134"/>
      </rPr>
      <t>号</t>
    </r>
  </si>
  <si>
    <t>021-6321-5972</t>
  </si>
  <si>
    <t>Shanghai Huiluo Co Ltd</t>
  </si>
  <si>
    <t>No.100, Rue Nanjingdonglu, District de Huangpu, Shanghai</t>
  </si>
  <si>
    <t>No 100 East Nanjing Road</t>
  </si>
  <si>
    <r>
      <rPr>
        <sz val="12"/>
        <rFont val="楷体"/>
        <family val="3"/>
        <charset val="134"/>
      </rPr>
      <t>上海恒惟商业集团有限公司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</si>
  <si>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409</t>
    </r>
    <r>
      <rPr>
        <sz val="12"/>
        <rFont val="楷体"/>
        <family val="3"/>
        <charset val="134"/>
      </rPr>
      <t>号</t>
    </r>
  </si>
  <si>
    <t>136-5198-7553</t>
  </si>
  <si>
    <t>Shanghai Hengwei Trading Co Ltd</t>
  </si>
  <si>
    <t>No.409, Rue Nanjingdonglu, District de Huangpu, Shanghai</t>
  </si>
  <si>
    <t>No 409 East Nanjing Road</t>
  </si>
  <si>
    <r>
      <rPr>
        <sz val="12"/>
        <rFont val="楷体"/>
        <family val="3"/>
        <charset val="134"/>
      </rPr>
      <t>上海家豆商贸有限公司</t>
    </r>
  </si>
  <si>
    <t>Unités L1-W09A &amp; L1-W09B, No.168, Rue Hubinlu, District de Huangpu, Shanghai</t>
  </si>
  <si>
    <t>Unit L1-W09A, No 168 Hubin Road</t>
  </si>
  <si>
    <r>
      <rPr>
        <sz val="12"/>
        <rFont val="楷体"/>
        <family val="3"/>
        <charset val="134"/>
      </rPr>
      <t>上海市第一医药商店连锁经营有限公司华美大药房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</si>
  <si>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748</t>
    </r>
    <r>
      <rPr>
        <sz val="12"/>
        <rFont val="楷体"/>
        <family val="3"/>
        <charset val="134"/>
      </rPr>
      <t>号底层</t>
    </r>
  </si>
  <si>
    <t>021-6350-0030</t>
  </si>
  <si>
    <t>Huamei Pharmacy of Shanghai No 1 Pharmacy Chain Operation Co Ltd</t>
  </si>
  <si>
    <t>RDC, No.748, Rue Nanjingdonglu, District de Huangpu, Shanghai</t>
  </si>
  <si>
    <t>No 748 East Nanjing Road</t>
  </si>
  <si>
    <t>上海旺喜楼科技有限公司</t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</si>
  <si>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62</t>
    </r>
    <r>
      <rPr>
        <sz val="12"/>
        <rFont val="楷体"/>
        <family val="3"/>
        <charset val="134"/>
      </rPr>
      <t>号底层</t>
    </r>
    <r>
      <rPr>
        <sz val="12"/>
        <rFont val="Calibri"/>
        <family val="2"/>
      </rPr>
      <t>-1</t>
    </r>
  </si>
  <si>
    <t>186-1687-6322</t>
  </si>
  <si>
    <t>Shanghai Wangxi Lou Technology Co Ltd</t>
  </si>
  <si>
    <t>No.62, Rue Nanjingdonglu, District de Huangpu, Shanghai</t>
  </si>
  <si>
    <t>No 62 East Nanjing Road</t>
  </si>
  <si>
    <r>
      <rPr>
        <sz val="12"/>
        <rFont val="楷体"/>
        <family val="3"/>
        <charset val="134"/>
      </rPr>
      <t>尼康映像仪器销售（中国）有限公司</t>
    </r>
  </si>
  <si>
    <r>
      <rPr>
        <sz val="12"/>
        <rFont val="楷体"/>
        <family val="3"/>
        <charset val="134"/>
      </rPr>
      <t>上海市黄浦区蒙自路</t>
    </r>
    <r>
      <rPr>
        <sz val="12"/>
        <rFont val="Calibri"/>
        <family val="2"/>
      </rPr>
      <t>757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1201-1207</t>
    </r>
    <r>
      <rPr>
        <sz val="12"/>
        <rFont val="楷体"/>
        <family val="3"/>
        <charset val="134"/>
      </rPr>
      <t>室</t>
    </r>
  </si>
  <si>
    <t>021-5389-4888</t>
  </si>
  <si>
    <t>Nikon Imaging (China) Sales Co Ltd</t>
  </si>
  <si>
    <t>Salles 1201-1207, No.757, Rue Mengzilu, District de Huangpu, Shanghai</t>
  </si>
  <si>
    <t>Rooms 1201-1207, No 757 Mengzi Road</t>
  </si>
  <si>
    <r>
      <rPr>
        <sz val="12"/>
        <rFont val="楷体"/>
        <family val="3"/>
        <charset val="134"/>
      </rPr>
      <t>尼康映像仪器销售（中国）有限公司上海分公司</t>
    </r>
  </si>
  <si>
    <r>
      <rPr>
        <sz val="12"/>
        <rFont val="楷体"/>
        <family val="3"/>
        <charset val="134"/>
      </rPr>
      <t>淮海中路</t>
    </r>
    <r>
      <rPr>
        <sz val="12"/>
        <rFont val="Calibri"/>
        <family val="2"/>
      </rPr>
      <t>372</t>
    </r>
    <r>
      <rPr>
        <sz val="12"/>
        <rFont val="楷体"/>
        <family val="3"/>
        <charset val="134"/>
      </rPr>
      <t>号</t>
    </r>
  </si>
  <si>
    <t>021-5388-0508</t>
  </si>
  <si>
    <t>Nikon Imaging (China) Sales Co Ltd (Shanghai Branch)</t>
  </si>
  <si>
    <t>No.372, Rue Huaihaizhonglu, District de Huangpu, Shanghai</t>
  </si>
  <si>
    <t>No 372 Middle Huaihai Road</t>
  </si>
  <si>
    <r>
      <rPr>
        <sz val="12"/>
        <rFont val="楷体"/>
        <family val="3"/>
        <charset val="134"/>
      </rPr>
      <t>上海宝大祥青少年儿童购物（集团）股份有限公司</t>
    </r>
  </si>
  <si>
    <t>021-6352-7137</t>
  </si>
  <si>
    <t>Shanghai Bao Da Xiang Youth and Children's Shopping Center</t>
  </si>
  <si>
    <t>Basement &amp; 1F-7F, No 685 East Nanjing Road</t>
  </si>
  <si>
    <r>
      <rPr>
        <sz val="12"/>
        <rFont val="楷体"/>
        <family val="3"/>
        <charset val="134"/>
      </rPr>
      <t>雨果博斯（上海）商贸有限公司</t>
    </r>
  </si>
  <si>
    <r>
      <rPr>
        <sz val="12"/>
        <rFont val="楷体"/>
        <family val="3"/>
        <charset val="134"/>
      </rPr>
      <t>上海市黄浦区湖滨路</t>
    </r>
    <r>
      <rPr>
        <sz val="12"/>
        <rFont val="Calibri"/>
        <family val="2"/>
      </rPr>
      <t>168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15</t>
    </r>
    <r>
      <rPr>
        <sz val="12"/>
        <rFont val="楷体"/>
        <family val="3"/>
        <charset val="134"/>
      </rPr>
      <t>楼</t>
    </r>
  </si>
  <si>
    <t>021-6171-1555</t>
  </si>
  <si>
    <t>Hugo Boss (Shanghai) Trading Co Ltd</t>
  </si>
  <si>
    <t>15F, No 168 Hubin Road</t>
  </si>
  <si>
    <r>
      <rPr>
        <sz val="12"/>
        <rFont val="楷体"/>
        <family val="3"/>
        <charset val="134"/>
      </rPr>
      <t>上海邵万生食品有限公司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</si>
  <si>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414</t>
    </r>
    <r>
      <rPr>
        <sz val="12"/>
        <rFont val="楷体"/>
        <family val="3"/>
        <charset val="134"/>
      </rPr>
      <t>号二楼</t>
    </r>
  </si>
  <si>
    <t>135-8563-6761</t>
  </si>
  <si>
    <t>Shanghai Shao Wan Sheng Foods Co Ltd</t>
  </si>
  <si>
    <t>2F, No 414 East Nanjing Road</t>
  </si>
  <si>
    <r>
      <rPr>
        <sz val="12"/>
        <rFont val="楷体"/>
        <family val="3"/>
        <charset val="134"/>
      </rPr>
      <t>上海邵万生食品有限公司南京东路店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</si>
  <si>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414</t>
    </r>
    <r>
      <rPr>
        <sz val="12"/>
        <rFont val="楷体"/>
        <family val="3"/>
        <charset val="134"/>
      </rPr>
      <t>号底层、二层</t>
    </r>
  </si>
  <si>
    <t>Shanghai Shao Wan Sheng Foods Co Ltd (East Nanjing Road Store)</t>
  </si>
  <si>
    <t>No 414 East Nanjing Road</t>
  </si>
  <si>
    <r>
      <rPr>
        <sz val="12"/>
        <rFont val="楷体"/>
        <family val="3"/>
        <charset val="134"/>
      </rPr>
      <t>海恩斯莫里斯（上海）商业有限公司黄浦第二分公司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</si>
  <si>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353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101,101A</t>
    </r>
    <r>
      <rPr>
        <sz val="12"/>
        <rFont val="楷体"/>
        <family val="3"/>
        <charset val="134"/>
      </rPr>
      <t>及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号单元、二层</t>
    </r>
    <r>
      <rPr>
        <sz val="12"/>
        <rFont val="Calibri"/>
        <family val="2"/>
      </rPr>
      <t>201A</t>
    </r>
    <r>
      <rPr>
        <sz val="12"/>
        <rFont val="楷体"/>
        <family val="3"/>
        <charset val="134"/>
      </rPr>
      <t>号单元、三层</t>
    </r>
    <r>
      <rPr>
        <sz val="12"/>
        <rFont val="Calibri"/>
        <family val="2"/>
      </rPr>
      <t>301</t>
    </r>
    <r>
      <rPr>
        <sz val="12"/>
        <rFont val="楷体"/>
        <family val="3"/>
        <charset val="134"/>
      </rPr>
      <t>号单元、四层</t>
    </r>
    <r>
      <rPr>
        <sz val="12"/>
        <rFont val="Calibri"/>
        <family val="2"/>
      </rPr>
      <t>401</t>
    </r>
    <r>
      <rPr>
        <sz val="12"/>
        <rFont val="楷体"/>
        <family val="3"/>
        <charset val="134"/>
      </rPr>
      <t>号单元、五层</t>
    </r>
    <r>
      <rPr>
        <sz val="12"/>
        <rFont val="Calibri"/>
        <family val="2"/>
      </rPr>
      <t>501A</t>
    </r>
    <r>
      <rPr>
        <sz val="12"/>
        <rFont val="楷体"/>
        <family val="3"/>
        <charset val="134"/>
      </rPr>
      <t>号单元</t>
    </r>
  </si>
  <si>
    <t>021-6115-6355</t>
  </si>
  <si>
    <t>Hennes &amp; Mauritz (Shanghai) Commercial Co Ltd (2nd Branch in Huangpu)</t>
  </si>
  <si>
    <t>Unites 101, 101A, 102, 201A, 301, 401, 501A, No 353 East Nanjing Road</t>
  </si>
  <si>
    <r>
      <rPr>
        <sz val="12"/>
        <rFont val="楷体"/>
        <family val="3"/>
        <charset val="134"/>
      </rPr>
      <t>海恩斯莫里斯（上海）商业有限公司黄浦第三分公司</t>
    </r>
  </si>
  <si>
    <r>
      <rPr>
        <sz val="12"/>
        <rFont val="楷体"/>
        <family val="3"/>
        <charset val="134"/>
      </rPr>
      <t>上海市黄浦区西藏中路</t>
    </r>
    <r>
      <rPr>
        <sz val="12"/>
        <rFont val="Calibri"/>
        <family val="2"/>
      </rPr>
      <t>268</t>
    </r>
    <r>
      <rPr>
        <sz val="12"/>
        <rFont val="楷体"/>
        <family val="3"/>
        <charset val="134"/>
      </rPr>
      <t>号来福士广场二层</t>
    </r>
    <r>
      <rPr>
        <sz val="12"/>
        <rFont val="Calibri"/>
        <family val="2"/>
      </rPr>
      <t>02-12</t>
    </r>
    <r>
      <rPr>
        <sz val="12"/>
        <rFont val="楷体"/>
        <family val="3"/>
        <charset val="134"/>
      </rPr>
      <t>单元</t>
    </r>
  </si>
  <si>
    <t>021-6351-5577</t>
  </si>
  <si>
    <t>Hennes &amp; Mauritz (Shanghai) Commercial Co Ltd (3rd Branch in Huangpu)</t>
  </si>
  <si>
    <t>Unit 02-12, 2F, No 268 Middle Xizang Road</t>
  </si>
  <si>
    <r>
      <rPr>
        <sz val="12"/>
        <rFont val="楷体"/>
        <family val="3"/>
        <charset val="134"/>
      </rPr>
      <t>海恩斯莫里斯（上海）商业有限公司黄浦第四分公司</t>
    </r>
  </si>
  <si>
    <r>
      <rPr>
        <sz val="12"/>
        <rFont val="楷体"/>
        <family val="3"/>
        <charset val="134"/>
      </rPr>
      <t>上海市黄浦区徐家汇路</t>
    </r>
    <r>
      <rPr>
        <sz val="12"/>
        <rFont val="Calibri"/>
        <family val="2"/>
      </rPr>
      <t>268</t>
    </r>
    <r>
      <rPr>
        <sz val="12"/>
        <rFont val="楷体"/>
        <family val="3"/>
        <charset val="134"/>
      </rPr>
      <t>号裙房地上三层</t>
    </r>
    <r>
      <rPr>
        <sz val="12"/>
        <rFont val="Calibri"/>
        <family val="2"/>
      </rPr>
      <t>26</t>
    </r>
    <r>
      <rPr>
        <sz val="12"/>
        <rFont val="楷体"/>
        <family val="3"/>
        <charset val="134"/>
      </rPr>
      <t>单元、地上四层</t>
    </r>
    <r>
      <rPr>
        <sz val="12"/>
        <rFont val="Calibri"/>
        <family val="2"/>
      </rPr>
      <t>20</t>
    </r>
    <r>
      <rPr>
        <sz val="12"/>
        <rFont val="楷体"/>
        <family val="3"/>
        <charset val="134"/>
      </rPr>
      <t>单元</t>
    </r>
  </si>
  <si>
    <t>021-6377-0219</t>
  </si>
  <si>
    <t>Hennes &amp; Mauritz (Shanghai) Commercial Co Ltd (4th Branch in Huangpu)</t>
  </si>
  <si>
    <t>Units L3-26 &amp; L4-20, No 268 Xujiahui Road</t>
  </si>
  <si>
    <r>
      <rPr>
        <sz val="12"/>
        <rFont val="楷体"/>
        <family val="3"/>
        <charset val="134"/>
      </rPr>
      <t>上海市泰康食品有限公司</t>
    </r>
  </si>
  <si>
    <r>
      <rPr>
        <sz val="12"/>
        <rFont val="楷体"/>
        <family val="3"/>
        <charset val="134"/>
      </rPr>
      <t>上海市黄浦区延安东路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17</t>
    </r>
    <r>
      <rPr>
        <sz val="12"/>
        <rFont val="楷体"/>
        <family val="3"/>
        <charset val="134"/>
      </rPr>
      <t>楼</t>
    </r>
  </si>
  <si>
    <t>021-6355-0816</t>
  </si>
  <si>
    <t>Shanghai Taikang Food Co Ltd</t>
  </si>
  <si>
    <t>17F, No 500 East Yan'an Road</t>
  </si>
  <si>
    <r>
      <rPr>
        <sz val="12"/>
        <rFont val="楷体"/>
        <family val="3"/>
        <charset val="134"/>
      </rPr>
      <t>上海市泰康食品有限公司真老大房食品分公司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</si>
  <si>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536</t>
    </r>
    <r>
      <rPr>
        <sz val="12"/>
        <rFont val="楷体"/>
        <family val="3"/>
        <charset val="134"/>
      </rPr>
      <t>号</t>
    </r>
  </si>
  <si>
    <t>021-6322-3086</t>
  </si>
  <si>
    <t>Zhenlaodafang Food Store of Shanghai Taikang Food Co Ltd</t>
  </si>
  <si>
    <t>No.536, Rue Nanjingdonglu, District de Huangpu, Shanghai</t>
  </si>
  <si>
    <t>No 536 East Nanjing Road</t>
  </si>
  <si>
    <r>
      <rPr>
        <sz val="12"/>
        <rFont val="楷体"/>
        <family val="3"/>
        <charset val="134"/>
      </rPr>
      <t>上海市泰康食品有限公司稻香村肫肝食品分公司</t>
    </r>
  </si>
  <si>
    <r>
      <rPr>
        <sz val="12"/>
        <rFont val="楷体"/>
        <family val="3"/>
        <charset val="134"/>
      </rPr>
      <t>上海市黄浦区延安东路</t>
    </r>
    <r>
      <rPr>
        <sz val="12"/>
        <rFont val="Calibri"/>
        <family val="2"/>
      </rPr>
      <t>429</t>
    </r>
    <r>
      <rPr>
        <sz val="12"/>
        <rFont val="楷体"/>
        <family val="3"/>
        <charset val="134"/>
      </rPr>
      <t>号</t>
    </r>
  </si>
  <si>
    <t>021-6320-0502</t>
  </si>
  <si>
    <t>Dao Xiang Cun Food Store of Shanghai Taikang Food Co Ltd</t>
  </si>
  <si>
    <t>No.429, Rue Yan'andonglu, District de Huangpu, Shanghai</t>
  </si>
  <si>
    <t>No 429 East Yan'an Road</t>
  </si>
  <si>
    <r>
      <rPr>
        <sz val="12"/>
        <rFont val="楷体"/>
        <family val="3"/>
        <charset val="134"/>
      </rPr>
      <t>上海市泰康食品有限公司泰康分公司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</si>
  <si>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766</t>
    </r>
    <r>
      <rPr>
        <sz val="12"/>
        <rFont val="楷体"/>
        <family val="3"/>
        <charset val="134"/>
      </rPr>
      <t>号</t>
    </r>
  </si>
  <si>
    <t>021-6322-1279</t>
  </si>
  <si>
    <t>Shanghai Taikang Food Co Ltd (Taikang Branch)</t>
  </si>
  <si>
    <t>No.766, Rue Nanjingdonglu, District de Huangpu, Shanghai</t>
  </si>
  <si>
    <t>No 766 East Nanjing Road</t>
  </si>
  <si>
    <r>
      <rPr>
        <sz val="12"/>
        <rFont val="楷体"/>
        <family val="3"/>
        <charset val="134"/>
      </rPr>
      <t>上海市泰康食品有限公司二分公司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</si>
  <si>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154</t>
    </r>
    <r>
      <rPr>
        <sz val="12"/>
        <rFont val="楷体"/>
        <family val="3"/>
        <charset val="134"/>
      </rPr>
      <t>号</t>
    </r>
  </si>
  <si>
    <t>021-6332-0199</t>
  </si>
  <si>
    <t>Shanghai Taikang Food Co Ltd (2nd Branch)</t>
  </si>
  <si>
    <t>No.154, Rue Nanjingdonglu, District de Huangpu, Shanghai</t>
  </si>
  <si>
    <t>No 154 East Nanjing Road</t>
  </si>
  <si>
    <r>
      <rPr>
        <sz val="12"/>
        <rFont val="楷体"/>
        <family val="3"/>
        <charset val="134"/>
      </rPr>
      <t>上海汪怡记茶叶有限公司</t>
    </r>
  </si>
  <si>
    <t>021-6322-0824</t>
  </si>
  <si>
    <t>Shanghai Wang Yi Ji Tea Co Ltd</t>
  </si>
  <si>
    <t>Entresol, No.519, Rue Fuzhoulu, District de Huangpu, Shanghai</t>
  </si>
  <si>
    <t>Sub-level 1, No 519 Fuzhou Road</t>
  </si>
  <si>
    <r>
      <rPr>
        <sz val="12"/>
        <rFont val="楷体"/>
        <family val="3"/>
        <charset val="134"/>
      </rPr>
      <t>上海话梅乐享企业发展有限公司</t>
    </r>
  </si>
  <si>
    <r>
      <rPr>
        <sz val="12"/>
        <rFont val="楷体"/>
        <family val="3"/>
        <charset val="134"/>
      </rPr>
      <t>上海市黄浦区兴业路</t>
    </r>
    <r>
      <rPr>
        <sz val="12"/>
        <rFont val="Calibri"/>
        <family val="2"/>
      </rPr>
      <t>123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5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103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201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202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203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206</t>
    </r>
    <r>
      <rPr>
        <sz val="12"/>
        <rFont val="楷体"/>
        <family val="3"/>
        <charset val="134"/>
      </rPr>
      <t>单元</t>
    </r>
  </si>
  <si>
    <t>021-5466-8186</t>
  </si>
  <si>
    <t>Harmay Shanghai, Xintiandi</t>
  </si>
  <si>
    <t>Unités 101/102/103/201/202/203/206, No.5, Ruelle 123, Rue Xingyelu, District de Huangpu, Shanghai</t>
  </si>
  <si>
    <t>Units 101, 102, 103, 201, 202, 203 &amp; 206, No 5 Alley 123, Xingye Road</t>
  </si>
  <si>
    <r>
      <rPr>
        <sz val="12"/>
        <rFont val="楷体"/>
        <family val="3"/>
        <charset val="134"/>
      </rPr>
      <t>上海三阳南货店有限公司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</si>
  <si>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630</t>
    </r>
    <r>
      <rPr>
        <sz val="12"/>
        <rFont val="楷体"/>
        <family val="3"/>
        <charset val="134"/>
      </rPr>
      <t>号</t>
    </r>
  </si>
  <si>
    <t>159-2188-1736</t>
  </si>
  <si>
    <t>San Yang Gourmet Food Co Ltd</t>
  </si>
  <si>
    <t>No.630, Rue Nanjingdonglu, District de Huangpu, Shanghai</t>
  </si>
  <si>
    <t>No 630 East Nanjing Road</t>
  </si>
  <si>
    <t>镜特浩世商贸（深圳）有限公司上海分公司</t>
  </si>
  <si>
    <t>021-6339-0838</t>
  </si>
  <si>
    <t>Gentle Haus Shenzhen Co Ltd (Shanghai Branch)</t>
  </si>
  <si>
    <r>
      <rPr>
        <sz val="12"/>
        <rFont val="楷体"/>
        <family val="3"/>
        <charset val="134"/>
      </rPr>
      <t>杏花楼食品餐饮股份有限公司上海南京东路店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</si>
  <si>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114</t>
    </r>
    <r>
      <rPr>
        <sz val="12"/>
        <rFont val="楷体"/>
        <family val="3"/>
        <charset val="134"/>
      </rPr>
      <t>号底层</t>
    </r>
  </si>
  <si>
    <t>021-6311-0225</t>
  </si>
  <si>
    <t>Xing Hua Lou Food &amp; Restaurant Co Ltd</t>
  </si>
  <si>
    <t>RDC, No.114, Rue Nanjingdonglu, District de Huangpu, Shanghai</t>
  </si>
  <si>
    <t>No 114 East Nanjing Road</t>
  </si>
  <si>
    <r>
      <rPr>
        <sz val="12"/>
        <rFont val="楷体"/>
        <family val="3"/>
        <charset val="134"/>
      </rPr>
      <t>杜莎夫人展览（上海）有限公司</t>
    </r>
  </si>
  <si>
    <r>
      <rPr>
        <sz val="12"/>
        <rFont val="楷体"/>
        <family val="3"/>
        <charset val="134"/>
      </rPr>
      <t>上海市黄浦区南京西路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－</t>
    </r>
    <r>
      <rPr>
        <sz val="12"/>
        <rFont val="Calibri"/>
        <family val="2"/>
      </rPr>
      <t>68</t>
    </r>
    <r>
      <rPr>
        <sz val="12"/>
        <rFont val="楷体"/>
        <family val="3"/>
        <charset val="134"/>
      </rPr>
      <t>号新世界商厦</t>
    </r>
    <r>
      <rPr>
        <sz val="12"/>
        <rFont val="Calibri"/>
        <family val="2"/>
      </rPr>
      <t>10</t>
    </r>
    <r>
      <rPr>
        <sz val="12"/>
        <rFont val="楷体"/>
        <family val="3"/>
        <charset val="134"/>
      </rPr>
      <t>楼</t>
    </r>
    <r>
      <rPr>
        <sz val="12"/>
        <rFont val="Calibri"/>
        <family val="2"/>
      </rPr>
      <t>10-2</t>
    </r>
    <r>
      <rPr>
        <sz val="12"/>
        <rFont val="楷体"/>
        <family val="3"/>
        <charset val="134"/>
      </rPr>
      <t>室</t>
    </r>
  </si>
  <si>
    <t>021-5309-5080</t>
  </si>
  <si>
    <t>Madame Tussauds Exhibition(Shanghai) Company Limited</t>
  </si>
  <si>
    <t>Room 10-2, 10F, Nos 2-68 West Nanjing Road</t>
  </si>
  <si>
    <r>
      <rPr>
        <sz val="12"/>
        <rFont val="楷体"/>
        <family val="3"/>
        <charset val="134"/>
      </rPr>
      <t>上海杏花楼（集团）股份有限公司新雅粤菜馆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</si>
  <si>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719</t>
    </r>
    <r>
      <rPr>
        <sz val="12"/>
        <rFont val="楷体"/>
        <family val="3"/>
        <charset val="134"/>
      </rPr>
      <t>号</t>
    </r>
  </si>
  <si>
    <t>021-6351-7788</t>
  </si>
  <si>
    <t>Sunya Cantonese Restaurant of Xing Hua Lou Food &amp; Restaurant Co Ltd</t>
  </si>
  <si>
    <t>No.719, Rue Nanjingdonglu, District de Huangpu, Shanghai</t>
  </si>
  <si>
    <t>No 719 East Nanjing Road</t>
  </si>
  <si>
    <r>
      <rPr>
        <sz val="12"/>
        <rFont val="楷体"/>
        <family val="3"/>
        <charset val="134"/>
      </rPr>
      <t>上海森马服饰有限公司旧校场路店</t>
    </r>
  </si>
  <si>
    <r>
      <rPr>
        <sz val="12"/>
        <rFont val="楷体"/>
        <family val="3"/>
        <charset val="134"/>
      </rPr>
      <t>上海市黄浦区旧校场路</t>
    </r>
    <r>
      <rPr>
        <sz val="12"/>
        <rFont val="Calibri"/>
        <family val="2"/>
      </rPr>
      <t>159</t>
    </r>
    <r>
      <rPr>
        <sz val="12"/>
        <rFont val="楷体"/>
        <family val="3"/>
        <charset val="134"/>
      </rPr>
      <t>号森马旗舰店（天裕楼）</t>
    </r>
  </si>
  <si>
    <t>159-2101-9581</t>
  </si>
  <si>
    <t>Shanghai Semir Garment Co Ltd</t>
  </si>
  <si>
    <r>
      <rPr>
        <sz val="12"/>
        <rFont val="楷体"/>
        <family val="3"/>
        <charset val="134"/>
      </rPr>
      <t>上海吾界信息科技有限公司南京东路分公司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</si>
  <si>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505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楼</t>
    </r>
    <r>
      <rPr>
        <sz val="12"/>
        <rFont val="Calibri"/>
        <family val="2"/>
      </rPr>
      <t>1D</t>
    </r>
    <r>
      <rPr>
        <sz val="12"/>
        <rFont val="楷体"/>
        <family val="3"/>
        <charset val="134"/>
      </rPr>
      <t>商铺</t>
    </r>
  </si>
  <si>
    <t>Shanghai Wujie Information Technology Co Ltd</t>
  </si>
  <si>
    <t>Salle 1D, RDC, No.505, Rue Nanjingdonglu, District de Huangpu, Shanghai</t>
  </si>
  <si>
    <t>Room 1D, 1F, No 505 East Nanjing Road</t>
  </si>
  <si>
    <r>
      <rPr>
        <sz val="12"/>
        <rFont val="楷体"/>
        <family val="3"/>
        <charset val="134"/>
      </rPr>
      <t>上海吾界信息科技有限公司黄浦第六分公司</t>
    </r>
  </si>
  <si>
    <r>
      <rPr>
        <sz val="12"/>
        <rFont val="楷体"/>
        <family val="3"/>
        <charset val="134"/>
      </rPr>
      <t>上海市黄浦区中山东二路</t>
    </r>
    <r>
      <rPr>
        <sz val="12"/>
        <rFont val="Calibri"/>
        <family val="2"/>
      </rPr>
      <t>588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S119b</t>
    </r>
    <r>
      <rPr>
        <sz val="12"/>
        <rFont val="楷体"/>
        <family val="3"/>
        <charset val="134"/>
      </rPr>
      <t>单元</t>
    </r>
  </si>
  <si>
    <t>Shanghai WuJie Information Technology Co Ltd (6th Branch in Huangpu)</t>
  </si>
  <si>
    <t>Unité S119B, No.588, Rue Zhongshan Dongerlu, District de Huangpu, Shanghai</t>
  </si>
  <si>
    <t>Unit S119B, No 588 East Zhongshan Road Number Two</t>
  </si>
  <si>
    <t>134-5475-8285</t>
  </si>
  <si>
    <t>W Management Shanghai</t>
  </si>
  <si>
    <t>Salles G10-01 &amp; B01-01-0019, No.830, Rue Nanjingdonglu, District de Huangpu, Shanghai</t>
  </si>
  <si>
    <t>Rooms G10-01 &amp; B01-01-0019,No 830 East Nanjing Road</t>
  </si>
  <si>
    <t>177-2141-4484</t>
  </si>
  <si>
    <t>Shanghai Huawei Device Commercial Co Ltd</t>
  </si>
  <si>
    <t>No 233 East Nanjing Road</t>
  </si>
  <si>
    <t>135-6473-4175</t>
  </si>
  <si>
    <t>Shanghai Aixia Commerce &amp; Trade Co Ltd (Xinye Road Branch)</t>
  </si>
  <si>
    <t>Unité 14, RDC, No.6, Ruelle 123, Rue Xingyelu, District de Huangpu, Shanghai</t>
  </si>
  <si>
    <t>Unit 14, 1F, No 6 Alley 123, Xingye Road</t>
  </si>
  <si>
    <t>021-6313-9196</t>
  </si>
  <si>
    <t>Shanghai Aixia Commerce &amp; Trade Co Ltd (Middle Huaihai Road Branch)</t>
  </si>
  <si>
    <t>Unité S103, RDC, No.99, Rue Huaihaizhonglu, District de Huangpu, Shanghai</t>
  </si>
  <si>
    <t>Unit S103, 1F, No 99 Middle Huaihai Road</t>
  </si>
  <si>
    <t>021-6121-2813</t>
  </si>
  <si>
    <t>PUMA (Shanghai) Trading Co Ltd</t>
  </si>
  <si>
    <t>3F, Nos 158 &amp; 188 Middle Huaihai Road</t>
  </si>
  <si>
    <t>021-6441-0265</t>
  </si>
  <si>
    <t>Shanghai Watsons Daily Necessities Co Ltd (Xujiahui Road Branch)</t>
  </si>
  <si>
    <t>Salle B1-TK-05-08, No.618, Rue Xujiahuilu, District de Huangpu, Shanghai</t>
  </si>
  <si>
    <t>Room B1-TK-05-08, No 618 Xujiahui Road</t>
  </si>
  <si>
    <t>021-6335-3170</t>
  </si>
  <si>
    <t>Shanghai Watsons Daily Necessities Co Ltd (West Nanjing Road Branch)</t>
  </si>
  <si>
    <t>Salle B1F-11, Tour Sud, No.2-68, Rue Nanjingxilu, District de Huangpu, Shanghai</t>
  </si>
  <si>
    <t>Room B1F-11, South Tower, Nos 2-68 West Nanjing Road</t>
  </si>
  <si>
    <t>135-1019-2157</t>
  </si>
  <si>
    <t>Shanghai Sanmu Culture Co Ltd</t>
  </si>
  <si>
    <t>1F-2F, Nos 528 &amp; 530 Middle Huaihai Road; 1F-2F, No 532 Middle Huaihai Road</t>
  </si>
  <si>
    <t>158-2138-0359</t>
  </si>
  <si>
    <t>Maison Kitsune Trading Co Ltd</t>
  </si>
  <si>
    <t>Unités 17-1 &amp; 21, RDC, No.6, Ruelle 123, Rue Xingyelu, District de Huangpu, Shanghai</t>
  </si>
  <si>
    <t>Units 17-1 &amp; 21, No 6 Alley 123, Xingye Road</t>
  </si>
  <si>
    <t>Shanghai Museum Creativity Company Limited</t>
  </si>
  <si>
    <t>No.201, Avenue Renmindadao, District de Huangpu, Shanghai</t>
  </si>
  <si>
    <t>No 201 Renmin Avenue</t>
  </si>
  <si>
    <t>136-3641-4776</t>
  </si>
  <si>
    <t>Shanghai Really Sports Goods Co Ltd (East Nanjing Road Branch)</t>
  </si>
  <si>
    <t>Salle 102, RDC, No.233, Rue Nanjingdonglu, District de Huangpu, Shanghai</t>
  </si>
  <si>
    <t>Room 102, 1F, No 233 East Nanjing Road</t>
  </si>
  <si>
    <t>021-6313-8959</t>
  </si>
  <si>
    <t>Columbia Sportswear Trading (Shanghai) Co Ltd (Middle Huaihai Road Branch)</t>
  </si>
  <si>
    <t>No.350, Rue Huaihaizhonglu, District de Huangpu, Shanghai</t>
  </si>
  <si>
    <t>No 350 Middle Huaihai Road</t>
  </si>
  <si>
    <r>
      <rPr>
        <sz val="12"/>
        <rFont val="楷体"/>
        <family val="3"/>
        <charset val="134"/>
      </rPr>
      <t>厦门安踏服饰有限公司上海黄浦第二分公司</t>
    </r>
  </si>
  <si>
    <r>
      <rPr>
        <sz val="12"/>
        <rFont val="楷体"/>
        <family val="3"/>
        <charset val="134"/>
      </rPr>
      <t>上海市黄浦区旧校场路</t>
    </r>
    <r>
      <rPr>
        <sz val="12"/>
        <rFont val="Calibri"/>
        <family val="2"/>
      </rPr>
      <t>125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GG-L101</t>
    </r>
    <r>
      <rPr>
        <sz val="12"/>
        <rFont val="楷体"/>
        <family val="3"/>
        <charset val="134"/>
      </rPr>
      <t>商铺、</t>
    </r>
    <r>
      <rPr>
        <sz val="12"/>
        <rFont val="Calibri"/>
        <family val="2"/>
      </rPr>
      <t>GG-L201</t>
    </r>
    <r>
      <rPr>
        <sz val="12"/>
        <rFont val="楷体"/>
        <family val="3"/>
        <charset val="134"/>
      </rPr>
      <t>商铺、</t>
    </r>
    <r>
      <rPr>
        <sz val="12"/>
        <rFont val="Calibri"/>
        <family val="2"/>
      </rPr>
      <t>GG-L301</t>
    </r>
    <r>
      <rPr>
        <sz val="12"/>
        <rFont val="楷体"/>
        <family val="3"/>
        <charset val="134"/>
      </rPr>
      <t>商铺</t>
    </r>
  </si>
  <si>
    <t>180-1353-7336</t>
  </si>
  <si>
    <t>Xiamen ANTA Style Co Limited (2nd Branch in Huangpu)</t>
  </si>
  <si>
    <t>Salles GG-L101, L201 &amp; L301, No.125, Rue Jiuxiaochanglu, District de Huangpu, Shanghai</t>
  </si>
  <si>
    <t>Rooms GG-L101, L201 &amp; L301, No 125 Jiuxiaochang Road</t>
  </si>
  <si>
    <r>
      <rPr>
        <sz val="12"/>
        <rFont val="楷体"/>
        <family val="3"/>
        <charset val="134"/>
      </rPr>
      <t>上海老凤祥首饰银楼有限公司老凤祥银楼丽水路分号</t>
    </r>
  </si>
  <si>
    <r>
      <rPr>
        <sz val="12"/>
        <rFont val="楷体"/>
        <family val="3"/>
        <charset val="134"/>
      </rPr>
      <t>上海市黄浦区丽水路</t>
    </r>
    <r>
      <rPr>
        <sz val="12"/>
        <rFont val="Calibri"/>
        <family val="2"/>
      </rPr>
      <t>81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F1-11</t>
    </r>
  </si>
  <si>
    <t>021-6335-0706</t>
  </si>
  <si>
    <t>Shanghai Lao Feng Xiang Jewelry Co Ltd (Lishui Road Branch)</t>
  </si>
  <si>
    <t>Salle F1-11, No.81, Rue Lishuilu, District de Huangpu, Shanghai</t>
  </si>
  <si>
    <t>Room F1-11, No 81 Lishui Road</t>
  </si>
  <si>
    <r>
      <rPr>
        <sz val="12"/>
        <rFont val="楷体"/>
        <family val="3"/>
        <charset val="134"/>
      </rPr>
      <t>迅销（上海）商业有限公司黄浦区西藏中路店</t>
    </r>
  </si>
  <si>
    <r>
      <rPr>
        <sz val="12"/>
        <rFont val="楷体"/>
        <family val="3"/>
        <charset val="134"/>
      </rPr>
      <t>上海市黄浦区西藏中路</t>
    </r>
    <r>
      <rPr>
        <sz val="12"/>
        <rFont val="Calibri"/>
        <family val="2"/>
      </rPr>
      <t>268</t>
    </r>
    <r>
      <rPr>
        <sz val="12"/>
        <rFont val="楷体"/>
        <family val="3"/>
        <charset val="134"/>
      </rPr>
      <t>号裙楼</t>
    </r>
    <r>
      <rPr>
        <sz val="12"/>
        <rFont val="Calibri"/>
        <family val="2"/>
      </rPr>
      <t>02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01</t>
    </r>
    <r>
      <rPr>
        <sz val="12"/>
        <rFont val="楷体"/>
        <family val="3"/>
        <charset val="134"/>
      </rPr>
      <t>号</t>
    </r>
  </si>
  <si>
    <t>021-8039-9476/
189-6484-0217</t>
  </si>
  <si>
    <t>Fast Retailing (China) Trading Co Ltd (Middle Xizang Road Branch)</t>
  </si>
  <si>
    <t>Room 01, 2F, No 268 Middle Xizang Road</t>
  </si>
  <si>
    <r>
      <rPr>
        <sz val="12"/>
        <rFont val="楷体"/>
        <family val="3"/>
        <charset val="134"/>
      </rPr>
      <t>上海老凤祥淮海银楼有限公司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</si>
  <si>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609</t>
    </r>
    <r>
      <rPr>
        <sz val="12"/>
        <rFont val="楷体"/>
        <family val="3"/>
        <charset val="134"/>
      </rPr>
      <t>号</t>
    </r>
  </si>
  <si>
    <t>021-5307-9757/
139-1746-5837</t>
  </si>
  <si>
    <t>Shanghai Lao Feng Xiang Jewelry Co Ltd (Middle Huaihai Road Branch)</t>
  </si>
  <si>
    <t>No.609, Rue Huaihaizhonglu, District de Huangpu, Shanghai</t>
  </si>
  <si>
    <t>No 609 Middle Huaihai Road</t>
  </si>
  <si>
    <r>
      <rPr>
        <sz val="12"/>
        <rFont val="楷体"/>
        <family val="3"/>
        <charset val="134"/>
      </rPr>
      <t>上海老凤祥珠宝首饰有限公司老凤祥侯家路分号</t>
    </r>
  </si>
  <si>
    <r>
      <rPr>
        <sz val="12"/>
        <rFont val="楷体"/>
        <family val="3"/>
        <charset val="134"/>
      </rPr>
      <t>上海市侯家路</t>
    </r>
    <r>
      <rPr>
        <sz val="12"/>
        <rFont val="Calibri"/>
        <family val="2"/>
      </rPr>
      <t>26</t>
    </r>
    <r>
      <rPr>
        <sz val="12"/>
        <rFont val="楷体"/>
        <family val="3"/>
        <charset val="134"/>
      </rPr>
      <t>号</t>
    </r>
  </si>
  <si>
    <t>021-6330-0155</t>
  </si>
  <si>
    <t>Shanghai Lao Feng Xiang Jewelry Co Ltd (Houjia Road Branch)</t>
  </si>
  <si>
    <t>No.26, Rue Houjialu, District de Huangpu, Shanghai</t>
  </si>
  <si>
    <t>No 26 Houjia Road</t>
  </si>
  <si>
    <r>
      <rPr>
        <sz val="12"/>
        <rFont val="楷体"/>
        <family val="3"/>
        <charset val="134"/>
      </rPr>
      <t>上海老凤祥珠宝首饰有限公司文昌路分店</t>
    </r>
  </si>
  <si>
    <r>
      <rPr>
        <sz val="12"/>
        <rFont val="楷体"/>
        <family val="3"/>
        <charset val="134"/>
      </rPr>
      <t>上海市黄浦区粮厅路</t>
    </r>
    <r>
      <rPr>
        <sz val="12"/>
        <rFont val="Calibri"/>
        <family val="2"/>
      </rPr>
      <t>7-11</t>
    </r>
    <r>
      <rPr>
        <sz val="12"/>
        <rFont val="楷体"/>
        <family val="3"/>
        <charset val="134"/>
      </rPr>
      <t>号底层</t>
    </r>
  </si>
  <si>
    <t>Shanghai Lao Feng Xiang Jewelry Co Ltd (Wenchang Road Branch)</t>
  </si>
  <si>
    <t>RDC, No.7-11, Rue Liangtinglu, District de Huangpu, Shanghai</t>
  </si>
  <si>
    <t>1F, Nos 7-11 Liangting Road</t>
  </si>
  <si>
    <r>
      <rPr>
        <sz val="12"/>
        <rFont val="楷体"/>
        <family val="3"/>
        <charset val="134"/>
      </rPr>
      <t>上海颖通化妆品有限公司黄浦第九分公司</t>
    </r>
  </si>
  <si>
    <r>
      <rPr>
        <sz val="12"/>
        <rFont val="楷体"/>
        <family val="3"/>
        <charset val="134"/>
      </rPr>
      <t>上海市黄浦区太仓路</t>
    </r>
    <r>
      <rPr>
        <sz val="12"/>
        <rFont val="Calibri"/>
        <family val="2"/>
      </rPr>
      <t>181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25</t>
    </r>
    <r>
      <rPr>
        <sz val="12"/>
        <rFont val="楷体"/>
        <family val="3"/>
        <charset val="134"/>
      </rPr>
      <t>号一楼</t>
    </r>
    <r>
      <rPr>
        <sz val="12"/>
        <rFont val="Calibri"/>
        <family val="2"/>
      </rPr>
      <t>03</t>
    </r>
    <r>
      <rPr>
        <sz val="12"/>
        <rFont val="楷体"/>
        <family val="3"/>
        <charset val="134"/>
      </rPr>
      <t>单元</t>
    </r>
  </si>
  <si>
    <t>Eternal (Shanghai) Cosmetics Co Ltd (9th Branch in Huangpu)</t>
  </si>
  <si>
    <t>Unité 03, RDC, No.25, Ruelle 181, Rue Taicanglu, District de Huangpu, Shanghai</t>
  </si>
  <si>
    <t>Unit 03, 1F, No 25 Alley 181,Taicang Road</t>
  </si>
  <si>
    <r>
      <rPr>
        <sz val="12"/>
        <rFont val="楷体"/>
        <family val="3"/>
        <charset val="134"/>
      </rPr>
      <t>上海星光照相器材批发市场经营管理有限公司</t>
    </r>
  </si>
  <si>
    <r>
      <rPr>
        <sz val="12"/>
        <rFont val="楷体"/>
        <family val="3"/>
        <charset val="134"/>
      </rPr>
      <t>上海市黄浦区鲁班路</t>
    </r>
    <r>
      <rPr>
        <sz val="12"/>
        <rFont val="Calibri"/>
        <family val="2"/>
      </rPr>
      <t>300</t>
    </r>
    <r>
      <rPr>
        <sz val="12"/>
        <rFont val="楷体"/>
        <family val="3"/>
        <charset val="134"/>
      </rPr>
      <t>号</t>
    </r>
  </si>
  <si>
    <t>021-5301-9350</t>
  </si>
  <si>
    <t>Shanghai Xingguang Photographic Equipment Wholesale Market Management Co Ltd</t>
  </si>
  <si>
    <t>No.300, Rue Lubanlu, District de Huangpu, Shanghai</t>
  </si>
  <si>
    <t>No 300 Luban Road</t>
  </si>
  <si>
    <r>
      <rPr>
        <sz val="12"/>
        <rFont val="楷体"/>
        <family val="3"/>
        <charset val="134"/>
      </rPr>
      <t>上海新光光学仪器有限公司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</si>
  <si>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809</t>
    </r>
    <r>
      <rPr>
        <sz val="12"/>
        <rFont val="楷体"/>
        <family val="3"/>
        <charset val="134"/>
      </rPr>
      <t>号甲</t>
    </r>
    <r>
      <rPr>
        <sz val="12"/>
        <rFont val="Calibri"/>
        <family val="2"/>
      </rPr>
      <t>506</t>
    </r>
    <r>
      <rPr>
        <sz val="12"/>
        <rFont val="楷体"/>
        <family val="3"/>
        <charset val="134"/>
      </rPr>
      <t>室</t>
    </r>
  </si>
  <si>
    <t>021-5301-9350/
136-5191-9805</t>
  </si>
  <si>
    <t>Shanghai Xinguang Optical Instruments Co Ltd</t>
  </si>
  <si>
    <t>Salle 506a, No.809, Rue Huaihaizhonglu, District de Huangpu, Shanghai</t>
  </si>
  <si>
    <t>Room 506a, No 809 Middle Huaihai Road</t>
  </si>
  <si>
    <r>
      <rPr>
        <sz val="12"/>
        <rFont val="楷体"/>
        <family val="3"/>
        <charset val="134"/>
      </rPr>
      <t>上海斐盈壹号服饰有限公司</t>
    </r>
  </si>
  <si>
    <t>021-5263-7299/7557</t>
  </si>
  <si>
    <t>Shanghai HANGHAI Feiyingyihao Style Co Ltd</t>
  </si>
  <si>
    <t>Basement to 5F, No 580 East Nanjing Road</t>
  </si>
  <si>
    <r>
      <rPr>
        <sz val="12"/>
        <rFont val="楷体"/>
        <family val="3"/>
        <charset val="134"/>
      </rPr>
      <t>上海老凤祥银楼有限公司南京东路分号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</si>
  <si>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572</t>
    </r>
    <r>
      <rPr>
        <sz val="12"/>
        <rFont val="楷体"/>
        <family val="3"/>
        <charset val="134"/>
      </rPr>
      <t>号</t>
    </r>
  </si>
  <si>
    <t>021-6351-6498</t>
  </si>
  <si>
    <t>Shanghai Lao Feng Xiang Jewelry Co Ltd (East Nanjing Road Branch)</t>
  </si>
  <si>
    <t>No.572, Rue Nanjingdonglu, District de Huangpu, Shanghai</t>
  </si>
  <si>
    <t>No 572 East Nanjing Road</t>
  </si>
  <si>
    <r>
      <rPr>
        <sz val="12"/>
        <rFont val="楷体"/>
        <family val="3"/>
        <charset val="134"/>
      </rPr>
      <t>上海老凤祥银楼有限公司西号</t>
    </r>
  </si>
  <si>
    <r>
      <rPr>
        <sz val="12"/>
        <rFont val="楷体"/>
        <family val="3"/>
        <charset val="134"/>
      </rPr>
      <t>上海市南京东路</t>
    </r>
    <r>
      <rPr>
        <sz val="12"/>
        <rFont val="Calibri"/>
        <family val="2"/>
      </rPr>
      <t>754</t>
    </r>
    <r>
      <rPr>
        <sz val="12"/>
        <rFont val="楷体"/>
        <family val="3"/>
        <charset val="134"/>
      </rPr>
      <t>号</t>
    </r>
  </si>
  <si>
    <t>021-6322-0569</t>
  </si>
  <si>
    <t>Shanghai Lao Feng Xiang Jewelry Co Ltd (West Branch)</t>
  </si>
  <si>
    <t>No.754, Rue Nanjingdonglu, District de Huangpu, Shanghai</t>
  </si>
  <si>
    <t>No 754 East Nanjing Road</t>
  </si>
  <si>
    <r>
      <rPr>
        <sz val="12"/>
        <rFont val="楷体"/>
        <family val="3"/>
        <charset val="134"/>
      </rPr>
      <t>上海老凤祥银楼有限公司豫园分店</t>
    </r>
  </si>
  <si>
    <r>
      <rPr>
        <sz val="12"/>
        <rFont val="楷体"/>
        <family val="3"/>
        <charset val="134"/>
      </rPr>
      <t>上海市黄浦区丽水路</t>
    </r>
    <r>
      <rPr>
        <sz val="12"/>
        <rFont val="Calibri"/>
        <family val="2"/>
      </rPr>
      <t>58-88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A</t>
    </r>
    <r>
      <rPr>
        <sz val="12"/>
        <rFont val="楷体"/>
        <family val="3"/>
        <charset val="134"/>
      </rPr>
      <t>室商铺</t>
    </r>
  </si>
  <si>
    <t>021-6313-0663</t>
  </si>
  <si>
    <t>Shanghai Lao Feng Xiang Jewelry Co Ltd (Yuyuan Garden Branch)</t>
  </si>
  <si>
    <t>Salle A, RDC, No.55-58, Rue Lishuilu, District de Huangpu, Shanghai</t>
  </si>
  <si>
    <t>Room A, 1F, Nos 55-58 Lishui Road</t>
  </si>
  <si>
    <r>
      <rPr>
        <sz val="12"/>
        <rFont val="楷体"/>
        <family val="3"/>
        <charset val="134"/>
      </rPr>
      <t>上海孩思乐商贸有限公司黄浦三分公司</t>
    </r>
  </si>
  <si>
    <r>
      <rPr>
        <sz val="12"/>
        <rFont val="楷体"/>
        <family val="3"/>
        <charset val="134"/>
      </rPr>
      <t>上海市中山东二路</t>
    </r>
    <r>
      <rPr>
        <sz val="12"/>
        <rFont val="Calibri"/>
        <family val="2"/>
      </rPr>
      <t>588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3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S137</t>
    </r>
    <r>
      <rPr>
        <sz val="12"/>
        <rFont val="楷体"/>
        <family val="3"/>
        <charset val="134"/>
      </rPr>
      <t>室</t>
    </r>
  </si>
  <si>
    <t>Shanghai Kidsland Tradind Co Ltd (3rd Branch in Huangpu)</t>
  </si>
  <si>
    <t>Room S137, 3F, No 588 East Zhongshan Road Number Two</t>
  </si>
  <si>
    <r>
      <rPr>
        <sz val="12"/>
        <rFont val="楷体"/>
        <family val="3"/>
        <charset val="134"/>
      </rPr>
      <t>上海激奋科技发展有限公司黄浦区淮海中路店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</si>
  <si>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381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(L1)L1-1-1</t>
    </r>
    <r>
      <rPr>
        <sz val="12"/>
        <rFont val="楷体"/>
        <family val="3"/>
        <charset val="134"/>
      </rPr>
      <t>室</t>
    </r>
  </si>
  <si>
    <t>021-6333-3306</t>
  </si>
  <si>
    <t>Shanghai Jifen Technology Co Ltd (Middle Huaihai Road Branch)</t>
  </si>
  <si>
    <t>Salle L1-1-1, RDC, No.381, Rue Huaihaizhonglu, District de Huangpu, Shanghai</t>
  </si>
  <si>
    <t>Room L1-1-1, 1F, No 381 Middle Huaihai Road</t>
  </si>
  <si>
    <r>
      <rPr>
        <sz val="12"/>
        <rFont val="楷体"/>
        <family val="3"/>
        <charset val="134"/>
      </rPr>
      <t>耐克商业（中国）有限公司上海淮海中路第二分公司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</si>
  <si>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523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07+08+10+11+12</t>
    </r>
    <r>
      <rPr>
        <sz val="12"/>
        <rFont val="楷体"/>
        <family val="3"/>
        <charset val="134"/>
      </rPr>
      <t>单元</t>
    </r>
  </si>
  <si>
    <t>021-3115-7833</t>
  </si>
  <si>
    <t>Nike Business (China) Co Ltd (2nd Branch on Middle Huaihai Road)</t>
  </si>
  <si>
    <t>Unités 07, 08, 10, 11 &amp;12, RDC, No.523, Rue Huaihaizhonglu, District de Huangpu, Shanghai</t>
  </si>
  <si>
    <t>Units 07, 08, 10, 11, &amp; 12, 1F, No 523 Middle Huaihai Road</t>
  </si>
  <si>
    <r>
      <rPr>
        <sz val="12"/>
        <rFont val="楷体"/>
        <family val="3"/>
        <charset val="134"/>
      </rPr>
      <t>丰梵（中国）商贸有限公司上海黄浦第四分公司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</si>
  <si>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353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104A&amp;C+108+108A</t>
    </r>
    <r>
      <rPr>
        <sz val="12"/>
        <rFont val="楷体"/>
        <family val="3"/>
        <charset val="134"/>
      </rPr>
      <t>室、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201C+202A&amp;B&amp;C&amp;D&amp;E+205</t>
    </r>
    <r>
      <rPr>
        <sz val="12"/>
        <rFont val="楷体"/>
        <family val="3"/>
        <charset val="134"/>
      </rPr>
      <t>室</t>
    </r>
  </si>
  <si>
    <t>131-2241-5982</t>
  </si>
  <si>
    <t>F&amp;F (China) Trading Co Ltd (4th Branch in Huangpu)</t>
  </si>
  <si>
    <t>Salles 104A, 104C, 108, 108A, 201C, 202A, 202B, 202C, 202D, 202E &amp; 205, No.353, Rue Nanjingdonglu, District de Huangpu, Shanghai</t>
  </si>
  <si>
    <t>Rooms 104A, 104C, 108, 108A, 201C, 202A, 202B, 202C, 202D, 202E &amp; 205, No 353 East Nanjing Road</t>
  </si>
  <si>
    <r>
      <rPr>
        <sz val="12"/>
        <rFont val="楷体"/>
        <family val="3"/>
        <charset val="134"/>
      </rPr>
      <t>上海葩趣贸易有限公司黄浦第六分公司</t>
    </r>
  </si>
  <si>
    <r>
      <rPr>
        <sz val="12"/>
        <rFont val="楷体"/>
        <family val="3"/>
        <charset val="134"/>
      </rPr>
      <t>上海市黄浦区豫园老街</t>
    </r>
    <r>
      <rPr>
        <sz val="12"/>
        <rFont val="Calibri"/>
        <family val="2"/>
      </rPr>
      <t>100</t>
    </r>
    <r>
      <rPr>
        <sz val="12"/>
        <rFont val="楷体"/>
        <family val="3"/>
        <charset val="134"/>
      </rPr>
      <t>号底层（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）、豫园老街</t>
    </r>
    <r>
      <rPr>
        <sz val="12"/>
        <rFont val="Calibri"/>
        <family val="2"/>
      </rPr>
      <t>90-98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104</t>
    </r>
  </si>
  <si>
    <t>021-6301-1323</t>
  </si>
  <si>
    <t>Pop Mart, Shanghai Paqu Trading Co Ltd (6th Branch in Huangpu)</t>
  </si>
  <si>
    <t>Salle 104, No.90-98, Rue Yuyuanlaojie; RDC, No.100, Rue Yuyuanlaojie, District de Huangpu, Shanghai</t>
  </si>
  <si>
    <t>Room 104, Nos 90-98 Yuyuan Old Street; 1F, No 100 Yuyuan Old Street</t>
  </si>
  <si>
    <t>021-6448-0068</t>
  </si>
  <si>
    <t>LINDBERG by Dc Optics, Da Ke (Shanghai) Eyewear Co Ltd (1st Branch)</t>
  </si>
  <si>
    <t>Rooms 206 &amp; 207, 2F, No 1 Hongqiao Road</t>
  </si>
  <si>
    <r>
      <rPr>
        <sz val="12"/>
        <rFont val="楷体"/>
        <family val="3"/>
        <charset val="134"/>
      </rPr>
      <t>无印良品（上海）商业有限公司黄浦区第四分公司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</si>
  <si>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353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122</t>
    </r>
    <r>
      <rPr>
        <sz val="12"/>
        <rFont val="楷体"/>
        <family val="3"/>
        <charset val="134"/>
      </rPr>
      <t>、二层</t>
    </r>
    <r>
      <rPr>
        <sz val="12"/>
        <rFont val="Calibri"/>
        <family val="2"/>
      </rPr>
      <t>211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212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213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214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215</t>
    </r>
    <r>
      <rPr>
        <sz val="12"/>
        <rFont val="楷体"/>
        <family val="3"/>
        <charset val="134"/>
      </rPr>
      <t>号</t>
    </r>
  </si>
  <si>
    <t>021-6333-8908</t>
  </si>
  <si>
    <t>MUJI (Shanghai) Co Ltd (4th Branch in Huangpu)</t>
  </si>
  <si>
    <t>Room 211, 1F &amp; Rooms 211, 212, 213, 214 &amp; 215, 2F; No 353 East Nanjing Road</t>
  </si>
  <si>
    <r>
      <rPr>
        <sz val="12"/>
        <rFont val="楷体"/>
        <family val="3"/>
        <charset val="134"/>
      </rPr>
      <t>上海第一食品连锁发展有限公司第一食品商店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</si>
  <si>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720</t>
    </r>
    <r>
      <rPr>
        <sz val="12"/>
        <rFont val="楷体"/>
        <family val="3"/>
        <charset val="134"/>
      </rPr>
      <t>号</t>
    </r>
  </si>
  <si>
    <t>021-6322-2777</t>
  </si>
  <si>
    <t>Shanghai First Food Mall, Shanghai First Food Chainstore Development Co Ltd</t>
  </si>
  <si>
    <t>No.720, Rue Nanjingdonglu, District de Huangpu, Shanghai</t>
  </si>
  <si>
    <t>No 720 East Nanjing Road</t>
  </si>
  <si>
    <r>
      <rPr>
        <sz val="12"/>
        <rFont val="楷体"/>
        <family val="3"/>
        <charset val="134"/>
      </rPr>
      <t>上海制扇至美文化发展有限公司第二分公司</t>
    </r>
  </si>
  <si>
    <r>
      <rPr>
        <sz val="12"/>
        <rFont val="楷体"/>
        <family val="3"/>
        <charset val="134"/>
      </rPr>
      <t>上海黄浦区文昌路</t>
    </r>
    <r>
      <rPr>
        <sz val="12"/>
        <rFont val="Calibri"/>
        <family val="2"/>
      </rPr>
      <t>56</t>
    </r>
    <r>
      <rPr>
        <sz val="12"/>
        <rFont val="楷体"/>
        <family val="3"/>
        <charset val="134"/>
      </rPr>
      <t>号</t>
    </r>
  </si>
  <si>
    <t>180-1772-0389</t>
  </si>
  <si>
    <t>Shanghai Perfect Fan Maker Cultural Development Co Ltd (2nd Branch)</t>
  </si>
  <si>
    <t>No.56, Rue Wenchanglu, District de Huangpu, Shanghai</t>
  </si>
  <si>
    <t>No 56 Wenchang Road</t>
  </si>
  <si>
    <r>
      <rPr>
        <sz val="12"/>
        <rFont val="楷体"/>
        <family val="3"/>
        <charset val="134"/>
      </rPr>
      <t>上海国瓷永丰源瓷业有限公司</t>
    </r>
  </si>
  <si>
    <r>
      <rPr>
        <sz val="12"/>
        <rFont val="楷体"/>
        <family val="3"/>
        <charset val="134"/>
      </rPr>
      <t>上海市黄浦区茂名南路</t>
    </r>
    <r>
      <rPr>
        <sz val="12"/>
        <rFont val="Calibri"/>
        <family val="2"/>
      </rPr>
      <t>58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5</t>
    </r>
    <r>
      <rPr>
        <sz val="12"/>
        <rFont val="楷体"/>
        <family val="3"/>
        <charset val="134"/>
      </rPr>
      <t>号</t>
    </r>
  </si>
  <si>
    <t>021-6408-5066</t>
  </si>
  <si>
    <t>China Yong Feng Yuan Co Ltd</t>
  </si>
  <si>
    <t>Salle 5, No.58, Rue Maomingnanlu, District de Huangpu, Shanghai</t>
  </si>
  <si>
    <t>Room 5, No 58 South Maoming Road</t>
  </si>
  <si>
    <r>
      <rPr>
        <sz val="12"/>
        <rFont val="楷体"/>
        <family val="3"/>
        <charset val="134"/>
      </rPr>
      <t>丝芙兰（上海）化妆品销售有限公司</t>
    </r>
  </si>
  <si>
    <r>
      <rPr>
        <sz val="12"/>
        <rFont val="楷体"/>
        <family val="3"/>
        <charset val="134"/>
      </rPr>
      <t>上海市黄浦区南京西路</t>
    </r>
    <r>
      <rPr>
        <sz val="12"/>
        <rFont val="Calibri"/>
        <family val="2"/>
      </rPr>
      <t>388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12</t>
    </r>
    <r>
      <rPr>
        <sz val="12"/>
        <rFont val="楷体"/>
        <family val="3"/>
        <charset val="134"/>
      </rPr>
      <t>楼</t>
    </r>
    <r>
      <rPr>
        <sz val="12"/>
        <rFont val="Calibri"/>
        <family val="2"/>
      </rPr>
      <t>1207</t>
    </r>
    <r>
      <rPr>
        <sz val="12"/>
        <rFont val="楷体"/>
        <family val="3"/>
        <charset val="134"/>
      </rPr>
      <t>室</t>
    </r>
  </si>
  <si>
    <t>021-3416-7735</t>
  </si>
  <si>
    <t>Sephora (Shanghai) Cosmetics Co Ltd</t>
  </si>
  <si>
    <t>Room 1207, 12F, No 388 West Nanjing Road</t>
  </si>
  <si>
    <r>
      <rPr>
        <sz val="12"/>
        <rFont val="楷体"/>
        <family val="3"/>
        <charset val="134"/>
      </rPr>
      <t>丝芙兰（上海）化妆品销售有限公司南京东路分公司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</si>
  <si>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829</t>
    </r>
    <r>
      <rPr>
        <sz val="12"/>
        <rFont val="楷体"/>
        <family val="3"/>
        <charset val="134"/>
      </rPr>
      <t>号主楼地上一层第</t>
    </r>
    <r>
      <rPr>
        <sz val="12"/>
        <rFont val="Calibri"/>
        <family val="2"/>
      </rPr>
      <t>G08</t>
    </r>
    <r>
      <rPr>
        <sz val="12"/>
        <rFont val="楷体"/>
        <family val="3"/>
        <charset val="134"/>
      </rPr>
      <t>号商铺</t>
    </r>
  </si>
  <si>
    <t>021-6323-2155</t>
  </si>
  <si>
    <t>Sephora (Shanghai) Cosmetics Co Ltd (East Nanjing Road Branch)</t>
  </si>
  <si>
    <t>Salle G08, RDC, No.829, Rue Nanjingdonglu, District de Huangpu, Shanghai</t>
  </si>
  <si>
    <t>Room G08, 1F, No 829 East Nanjing Road</t>
  </si>
  <si>
    <r>
      <rPr>
        <sz val="12"/>
        <rFont val="楷体"/>
        <family val="3"/>
        <charset val="134"/>
      </rPr>
      <t>上海锐力运动用品有限公司黄浦分公司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</si>
  <si>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139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M101</t>
    </r>
    <r>
      <rPr>
        <sz val="12"/>
        <rFont val="楷体"/>
        <family val="3"/>
        <charset val="134"/>
      </rPr>
      <t>室、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M201</t>
    </r>
    <r>
      <rPr>
        <sz val="12"/>
        <rFont val="楷体"/>
        <family val="3"/>
        <charset val="134"/>
      </rPr>
      <t>室及</t>
    </r>
    <r>
      <rPr>
        <sz val="12"/>
        <rFont val="Calibri"/>
        <family val="2"/>
      </rPr>
      <t>M202</t>
    </r>
    <r>
      <rPr>
        <sz val="12"/>
        <rFont val="楷体"/>
        <family val="3"/>
        <charset val="134"/>
      </rPr>
      <t>室</t>
    </r>
  </si>
  <si>
    <t>189-1758-0032</t>
  </si>
  <si>
    <t>Shanghai Really Sports Goods Co Ltd (Huangpu Branch)</t>
  </si>
  <si>
    <t>Room M101, 1F; Rooms M201 &amp; M202, 2F, No 139 East Nanjing Road</t>
  </si>
  <si>
    <r>
      <rPr>
        <sz val="12"/>
        <rFont val="楷体"/>
        <family val="3"/>
        <charset val="134"/>
      </rPr>
      <t>上海表业有限公司豫园老街分公司</t>
    </r>
  </si>
  <si>
    <r>
      <rPr>
        <sz val="12"/>
        <rFont val="楷体"/>
        <family val="3"/>
        <charset val="134"/>
      </rPr>
      <t>上海市黄浦区豫园老街</t>
    </r>
    <r>
      <rPr>
        <sz val="12"/>
        <rFont val="Calibri"/>
        <family val="2"/>
      </rPr>
      <t>18</t>
    </r>
    <r>
      <rPr>
        <sz val="12"/>
        <rFont val="楷体"/>
        <family val="3"/>
        <charset val="134"/>
      </rPr>
      <t>号底层、</t>
    </r>
    <r>
      <rPr>
        <sz val="12"/>
        <rFont val="Calibri"/>
        <family val="2"/>
      </rPr>
      <t>22</t>
    </r>
    <r>
      <rPr>
        <sz val="12"/>
        <rFont val="楷体"/>
        <family val="3"/>
        <charset val="134"/>
      </rPr>
      <t>号底层、</t>
    </r>
    <r>
      <rPr>
        <sz val="12"/>
        <rFont val="Calibri"/>
        <family val="2"/>
      </rPr>
      <t>24</t>
    </r>
    <r>
      <rPr>
        <sz val="12"/>
        <rFont val="楷体"/>
        <family val="3"/>
        <charset val="134"/>
      </rPr>
      <t>号底层</t>
    </r>
  </si>
  <si>
    <t>150-0097-8220</t>
  </si>
  <si>
    <t>Shanghai Watch Industry Co Ltd (Yuyuan Old Street Branch)</t>
  </si>
  <si>
    <t>RDC, No.18, 22 &amp; 24, Rue Yuyuanlaojie, District de Huangpu, Shanghai</t>
  </si>
  <si>
    <t>1F, Nos 18, 22 &amp; 24 Yuyuan Old Street</t>
  </si>
  <si>
    <r>
      <rPr>
        <sz val="12"/>
        <rFont val="楷体"/>
        <family val="3"/>
        <charset val="134"/>
      </rPr>
      <t>莱德拉商贸（上海）有限公司黄浦第一分公司</t>
    </r>
  </si>
  <si>
    <r>
      <rPr>
        <sz val="12"/>
        <rFont val="楷体"/>
        <family val="3"/>
        <charset val="134"/>
      </rPr>
      <t>上海市黄浦区兴业路</t>
    </r>
    <r>
      <rPr>
        <sz val="12"/>
        <rFont val="Calibri"/>
        <family val="2"/>
      </rPr>
      <t>123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6</t>
    </r>
    <r>
      <rPr>
        <sz val="12"/>
        <rFont val="楷体"/>
        <family val="3"/>
        <charset val="134"/>
      </rPr>
      <t>号一楼</t>
    </r>
    <r>
      <rPr>
        <sz val="12"/>
        <rFont val="Calibri"/>
        <family val="2"/>
      </rPr>
      <t>09</t>
    </r>
    <r>
      <rPr>
        <sz val="12"/>
        <rFont val="楷体"/>
        <family val="3"/>
        <charset val="134"/>
      </rPr>
      <t>单元</t>
    </r>
  </si>
  <si>
    <t>177-1709-1026</t>
  </si>
  <si>
    <t>Laderach Business Trading (Shanghai) Co Ltd (1st Branch in Huangpu)</t>
  </si>
  <si>
    <t>Unité 09, RDC, No.6, Ruelle 123, Rue Xingyelu, District de Huangpu, Shanghai</t>
  </si>
  <si>
    <t>Unit 09, 1F, No 6 Alley 123 Xingye Road</t>
  </si>
  <si>
    <t>158-0079-5484</t>
  </si>
  <si>
    <t>Fairmont Peace Hotel</t>
  </si>
  <si>
    <t>No.20, Rue Nanjingdonglu, District de Huangpu, Shanghai</t>
  </si>
  <si>
    <t>No 20 East Nanjing Road</t>
  </si>
  <si>
    <t>上海卧室用品有限公司</t>
  </si>
  <si>
    <t>021-6351-8081
158-2117-5938</t>
  </si>
  <si>
    <t>No.740, Rue Nanjingdonglu, District de Huangpu, Shanghai</t>
  </si>
  <si>
    <t>No 740 East Nanjing Road</t>
  </si>
  <si>
    <r>
      <rPr>
        <sz val="12"/>
        <rFont val="楷体"/>
        <family val="3"/>
        <charset val="134"/>
      </rPr>
      <t>上海优玛服饰有限公司第一分公司</t>
    </r>
  </si>
  <si>
    <r>
      <rPr>
        <sz val="12"/>
        <rFont val="楷体"/>
        <family val="3"/>
        <charset val="134"/>
      </rPr>
      <t>上海市黄浦区马当路</t>
    </r>
    <r>
      <rPr>
        <sz val="12"/>
        <rFont val="Calibri"/>
        <family val="2"/>
      </rPr>
      <t>245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103</t>
    </r>
    <r>
      <rPr>
        <sz val="12"/>
        <rFont val="楷体"/>
        <family val="3"/>
        <charset val="134"/>
      </rPr>
      <t>室</t>
    </r>
  </si>
  <si>
    <t>021-6262-2031</t>
  </si>
  <si>
    <t>Shanghai UMA Wang Fashion Co Ltd (1st Branch)</t>
  </si>
  <si>
    <t>Salle 103, RDC, No.245, Rue Madanglu, District de Huangpu, Shanghai</t>
  </si>
  <si>
    <t>Room 103, 1F, No 245 Madang Road</t>
  </si>
  <si>
    <t>Shanghai Wangyiji Tea House</t>
  </si>
  <si>
    <t>No.461-465, Rue Nanjingxilu, District de Huangpu, Shanghai</t>
  </si>
  <si>
    <t>Nos 461-465 West Nanjing Road</t>
  </si>
  <si>
    <t>021-6308-5530
139-1737-8276</t>
  </si>
  <si>
    <t>Chow Tai Fook Jewellery Group</t>
  </si>
  <si>
    <t>No.550, Rue Nanjingdonglu, District de Huangpu, Shanghai</t>
  </si>
  <si>
    <t>No 550 East Nanjing Road</t>
  </si>
  <si>
    <t>151-2636-6142</t>
  </si>
  <si>
    <t>Bosideng International Holdings Ltd (2nd Branch in Shanghai)</t>
  </si>
  <si>
    <t>1F-3F, Nos 463-477 East Nanjing Road</t>
  </si>
  <si>
    <t>021-5309-8610</t>
  </si>
  <si>
    <t>Onitsuka Tiger (China) Trading Co Ltd (4th Branch in Huangpu)</t>
  </si>
  <si>
    <t>Salles 103A-1, 103B &amp; 103E, RDC, No.353, Rue Nanjingdonglu, District de Huangpu, Shanghai</t>
  </si>
  <si>
    <t>Rooms 103A-1, 103B &amp; 103E, 1F, No 353 East Nanjing Road</t>
  </si>
  <si>
    <t>Alexander Wang (Shanghai) Trading Co Ltd (Huangpu Branch)</t>
  </si>
  <si>
    <t>Unités S112 &amp; S113, RDC, No.588, Rue Zhongshan Dongerlu, District de Huangpu, Shanghai</t>
  </si>
  <si>
    <t>Units S112 &amp; S113, Ground Floor, No 588 East Zhongshan Road Number Two</t>
  </si>
  <si>
    <t>136-519-89548</t>
  </si>
  <si>
    <t>Deckers Footwear (Shanghai) Co Ltd (2nd Branch)</t>
  </si>
  <si>
    <t>Rooms B117 &amp;B118, B1; 1F-2F, Unit S, T &amp; U; Nos 1-6 Alley 222, Madang Road</t>
  </si>
  <si>
    <t>136-5177-7018</t>
  </si>
  <si>
    <t>Shanghai Pride Success Fashion Trading Co Ltd</t>
  </si>
  <si>
    <t>Salle 1123, No.300, Rue Huaihaizhonglu, District de Huangpu, Shanghai</t>
  </si>
  <si>
    <t>Room 1123, No 300 Middle Huaihai Road</t>
  </si>
  <si>
    <t>138-1732-5437</t>
  </si>
  <si>
    <t>Shanghai Vetiver Jewelry Trading Co Ltd</t>
  </si>
  <si>
    <t>Salle 025, RDC, No.480, Rue Fuzhoulu, District de Huangpu, Shanghai</t>
  </si>
  <si>
    <t>Room 025, Ground Floor, No 480 Fuzhou Road</t>
  </si>
  <si>
    <t>186-1655-2641</t>
  </si>
  <si>
    <t>Shanghai Focustore Information technology Co Ltd (3rd Branch)</t>
  </si>
  <si>
    <t>Room 301, 5F, No 829 East Nanjing Road</t>
  </si>
  <si>
    <t>150-0198-0734</t>
  </si>
  <si>
    <t>Shanghai Focustore Information technology Co Ltd (61st Branch)</t>
  </si>
  <si>
    <t>Salle S-B218, R-2, No.89, Rue Dongmenlu, District de Huangpu, Shanghai</t>
  </si>
  <si>
    <t>Room S-B218, B2, No 89 Dongmen Road</t>
  </si>
  <si>
    <t>158-0092-9664</t>
  </si>
  <si>
    <t>Shanghai Focustore Information technology Co Ltd (79th Branch)</t>
  </si>
  <si>
    <t>Rooms 05-06, 5F, No 268 Middle Xizang Road</t>
  </si>
  <si>
    <t>021-6308-9029</t>
  </si>
  <si>
    <t>Shanghai King Car Food Industrial Co Ltd (Madang Road Branch)</t>
  </si>
  <si>
    <t>Room 224, 2F, No 245 Madang Road</t>
  </si>
  <si>
    <r>
      <rPr>
        <sz val="12"/>
        <rFont val="楷体"/>
        <family val="3"/>
        <charset val="134"/>
      </rPr>
      <t>言之有物（上海）商贸有限公司黄浦区第三分公司</t>
    </r>
  </si>
  <si>
    <r>
      <rPr>
        <sz val="12"/>
        <rFont val="楷体"/>
        <family val="3"/>
        <charset val="134"/>
      </rPr>
      <t>上海市黄浦区马当路</t>
    </r>
    <r>
      <rPr>
        <sz val="12"/>
        <rFont val="Calibri"/>
        <family val="2"/>
      </rPr>
      <t>245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102,148</t>
    </r>
    <r>
      <rPr>
        <sz val="12"/>
        <rFont val="楷体"/>
        <family val="3"/>
        <charset val="134"/>
      </rPr>
      <t>室</t>
    </r>
  </si>
  <si>
    <t>021-6066-3535</t>
  </si>
  <si>
    <t>LOOKNOW PARK, Shanghai Xintiandi Style ll</t>
  </si>
  <si>
    <t>Salles 102 &amp; 148, No.245, Rue Madanglu, District de Huangpu, Shanghai</t>
  </si>
  <si>
    <t>Rooms 102 &amp; 148, No 245 Madang Road</t>
  </si>
  <si>
    <r>
      <rPr>
        <sz val="12"/>
        <rFont val="楷体"/>
        <family val="3"/>
        <charset val="134"/>
      </rPr>
      <t>世力国际贸易（上海）有限公司湖滨路分店</t>
    </r>
  </si>
  <si>
    <r>
      <rPr>
        <sz val="12"/>
        <rFont val="楷体"/>
        <family val="3"/>
        <charset val="134"/>
      </rPr>
      <t>上海市黄浦区湖滨路</t>
    </r>
    <r>
      <rPr>
        <sz val="12"/>
        <rFont val="Calibri"/>
        <family val="2"/>
      </rPr>
      <t>150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E07</t>
    </r>
    <r>
      <rPr>
        <sz val="12"/>
        <rFont val="楷体"/>
        <family val="3"/>
        <charset val="134"/>
      </rPr>
      <t>单元</t>
    </r>
    <r>
      <rPr>
        <sz val="12"/>
        <rFont val="Calibri"/>
        <family val="2"/>
      </rPr>
      <t>&amp;</t>
    </r>
    <r>
      <rPr>
        <sz val="12"/>
        <rFont val="楷体"/>
        <family val="3"/>
        <charset val="134"/>
      </rPr>
      <t>二层</t>
    </r>
    <r>
      <rPr>
        <sz val="12"/>
        <rFont val="Calibri"/>
        <family val="2"/>
      </rPr>
      <t>E09</t>
    </r>
    <r>
      <rPr>
        <sz val="12"/>
        <rFont val="楷体"/>
        <family val="3"/>
        <charset val="134"/>
      </rPr>
      <t>单元</t>
    </r>
  </si>
  <si>
    <t>021-5777-7780</t>
  </si>
  <si>
    <t>Honma International Trade (Shanghai) Co Ltd (Hubin Road Branch)</t>
  </si>
  <si>
    <t>Unit E07, 1F &amp; Unit E09, 2F; No 150 Hubin Road</t>
  </si>
  <si>
    <t>露露乐蒙贸易（上海）有限公司黄浦分公司</t>
  </si>
  <si>
    <t>021-6376-8803</t>
  </si>
  <si>
    <t>Lululemon Athletica Trading (Shanghai) Co Ltd (Huangpu Branch)</t>
  </si>
  <si>
    <t>Unité 2K, RDC, No.1-6, Ruelle 222, Rue Madanglu, District de Huangpu, Shanghai</t>
  </si>
  <si>
    <t>Unit 2K, 1F, Nos 1-6 Alley 222, Madang Road</t>
  </si>
  <si>
    <r>
      <rPr>
        <sz val="12"/>
        <rFont val="楷体"/>
        <family val="3"/>
        <charset val="134"/>
      </rPr>
      <t>雅诗兰黛（上海）商贸有限公司第一零售店</t>
    </r>
  </si>
  <si>
    <t>Estee Lauder (Shanghai) Commercial Co Ltd (1st Branch)</t>
  </si>
  <si>
    <t>Salle 01-19A du podium, le Raffles City, No.268, Rue Xizangzhonglu, District de Huangpu, Shanghai</t>
  </si>
  <si>
    <t>Room 01-19A, Shanghai Raffles City, No 268 Middle Xizang Road</t>
  </si>
  <si>
    <r>
      <rPr>
        <sz val="12"/>
        <rFont val="楷体"/>
        <family val="3"/>
        <charset val="134"/>
      </rPr>
      <t>雅诗兰黛（上海）商贸有限公司第十四零售店</t>
    </r>
  </si>
  <si>
    <t>Estee Lauder (Shanghai) Commercial Co Ltd (14th Branch)</t>
  </si>
  <si>
    <t>Salle 2B-01, No.22, Ruelle 181, Rue Taicanglu, District de Huangpu, Shanghai</t>
  </si>
  <si>
    <t>Room 2B-01, No 22 Alley 181, Taicang Road</t>
  </si>
  <si>
    <t>021-6340-3256</t>
  </si>
  <si>
    <t>Charles &amp; Keith, Shanghai Raffles City</t>
  </si>
  <si>
    <t>Salles 03-03, 04 &amp; 05, No.268, Rue Xizangzhonglu, District de Huangpu, Shanghai</t>
  </si>
  <si>
    <t>Rooms 03-03, 04 &amp; 05, No 268 Middle Xizang Road</t>
  </si>
  <si>
    <t>186-2179-4293</t>
  </si>
  <si>
    <t>ALTER, Shanghai Xintiandi Style II</t>
  </si>
  <si>
    <t>Salle L116, RDC, No.245, Rue Madanglu, District de Huangpu, Shanghai</t>
  </si>
  <si>
    <t>Room L116, 1F, No 245 Madang Road</t>
  </si>
  <si>
    <t>汉辰景和钟表发展（上海）有限公司百翎路分公司</t>
  </si>
  <si>
    <t>139-1739-5535</t>
  </si>
  <si>
    <t>Shanghai Jinghe Industrial Co Ltd (Bailin Road Branch)</t>
  </si>
  <si>
    <t>Salle BL3-4, RDC, No.3, Rue Bailinlu, District de Huangpu, Shanghai</t>
  </si>
  <si>
    <t>Room BL3-4, 1F, No 3 Bailin Road</t>
  </si>
  <si>
    <r>
      <rPr>
        <sz val="12"/>
        <rFont val="楷体"/>
        <family val="3"/>
        <charset val="134"/>
      </rPr>
      <t>耐克商业（中国）有限公司上海思南路分公司</t>
    </r>
  </si>
  <si>
    <t>021-6329-0695</t>
  </si>
  <si>
    <t>Nike Business (China) Co Ltd (Sinan Road Branch)</t>
  </si>
  <si>
    <t>B1-4F, Nos 701-721 Middle Huaihai Road</t>
  </si>
  <si>
    <r>
      <rPr>
        <sz val="12"/>
        <rFont val="楷体"/>
        <family val="3"/>
        <charset val="134"/>
      </rPr>
      <t>耐克商业（中国）有限公司上海南京东路分店</t>
    </r>
  </si>
  <si>
    <t>021-6339-0607</t>
  </si>
  <si>
    <t>Nike Business (China) Co Ltd (East Nanjing Road Branch)</t>
  </si>
  <si>
    <t>Room G01, 1F; Room M01, 2F; Room 101, 3F &amp; B1; No 829 East Nanjing Road</t>
  </si>
  <si>
    <r>
      <rPr>
        <sz val="12"/>
        <rFont val="楷体"/>
        <family val="3"/>
        <charset val="134"/>
      </rPr>
      <t>吉米周（上海）贸易有限公司上海黄浦分公司</t>
    </r>
  </si>
  <si>
    <t>021-8051-7098</t>
  </si>
  <si>
    <t>Jimmy Choo (Shanghai) Trading Co Ltd (Huangpu Branch)</t>
  </si>
  <si>
    <t>Salles S108 &amp; S109, RDC, No.588, Rue Zhongshan Dongerlu, District de Huangpu, Shanghai</t>
  </si>
  <si>
    <t>Rooms S108 &amp; S109, Ground Floor, No 588 East Zhongshan Road Number Two</t>
  </si>
  <si>
    <r>
      <rPr>
        <sz val="12"/>
        <rFont val="楷体"/>
        <family val="3"/>
        <charset val="134"/>
      </rPr>
      <t>上海波司登商贸发展有限公司第十七分店</t>
    </r>
  </si>
  <si>
    <t>180-7980-4483</t>
  </si>
  <si>
    <t>Bosideng International Holdings Ltd (17h Branch in Shanghai)</t>
  </si>
  <si>
    <t>Salles TYX1-8 &amp; TYX1-9, RDC, No.159, Rue Jiuxiaochanglu, District de Huangpu, Shanghai</t>
  </si>
  <si>
    <t>Rooms TYX1-8 &amp; TYX1-9, 1F, No 159 Jiuxiaochang Road</t>
  </si>
  <si>
    <r>
      <rPr>
        <sz val="12"/>
        <rFont val="楷体"/>
        <family val="3"/>
        <charset val="134"/>
      </rPr>
      <t>奈实（上海）贸易有限公司黄浦区分公司</t>
    </r>
  </si>
  <si>
    <t>021-6333-6266</t>
  </si>
  <si>
    <t>Anest Collective (Shanghai) Trading Co Ltd (Huangpu Branch)</t>
  </si>
  <si>
    <t>No.131, Rue Taicanglu, District de Huangpu, Shanghai</t>
  </si>
  <si>
    <t>No 131 Taicang Road</t>
  </si>
  <si>
    <t>District de Xuhui</t>
  </si>
  <si>
    <r>
      <rPr>
        <sz val="12"/>
        <rFont val="楷体"/>
        <family val="3"/>
        <charset val="134"/>
      </rPr>
      <t>东方商厦有限公司</t>
    </r>
  </si>
  <si>
    <r>
      <rPr>
        <sz val="12"/>
        <rFont val="楷体"/>
        <family val="3"/>
        <charset val="134"/>
      </rPr>
      <t>上海市徐汇区漕溪北路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</si>
  <si>
    <t>021-6487-0000</t>
  </si>
  <si>
    <t>Orient Shopping Center Co Ltd</t>
  </si>
  <si>
    <t>No.8, Rue Caoxibeilu, District de Xuhui, Shanghai</t>
  </si>
  <si>
    <t>No 8 North Caoxi  Road</t>
  </si>
  <si>
    <r>
      <rPr>
        <sz val="12"/>
        <rFont val="楷体"/>
        <family val="3"/>
        <charset val="134"/>
      </rPr>
      <t>上海希奥睿国际贸易有限公司港汇广场分公司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</si>
  <si>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号港汇广场</t>
    </r>
    <r>
      <rPr>
        <sz val="12"/>
        <rFont val="Calibri"/>
        <family val="2"/>
      </rPr>
      <t>231 Theory</t>
    </r>
    <r>
      <rPr>
        <sz val="12"/>
        <rFont val="楷体"/>
        <family val="3"/>
        <charset val="134"/>
      </rPr>
      <t>店铺</t>
    </r>
  </si>
  <si>
    <t>021-6407-3003</t>
  </si>
  <si>
    <t>Theory Shanghai Int' Trading Co Ltd</t>
  </si>
  <si>
    <t>Salle 231, No.1, Rue Hongqiaolu, District de Xuhui, Shanghai</t>
  </si>
  <si>
    <t>Theory Store, Room 231, No 1 Hongqiao Road</t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</si>
  <si>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</si>
  <si>
    <t>021-3326-8788</t>
  </si>
  <si>
    <t>No.1, Rue Hongqiaolu, District de Xuhui, Shanghai</t>
  </si>
  <si>
    <t>No 1 Hongqiao Road</t>
  </si>
  <si>
    <r>
      <rPr>
        <sz val="12"/>
        <rFont val="楷体"/>
        <family val="3"/>
        <charset val="134"/>
      </rPr>
      <t>巴黎世家贸易（上海）有限公司虹桥路分公司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</si>
  <si>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号港汇恒隆广场</t>
    </r>
    <r>
      <rPr>
        <sz val="12"/>
        <rFont val="Calibri"/>
        <family val="2"/>
      </rPr>
      <t>131-133</t>
    </r>
    <r>
      <rPr>
        <sz val="12"/>
        <rFont val="楷体"/>
        <family val="3"/>
        <charset val="134"/>
      </rPr>
      <t>号商铺</t>
    </r>
  </si>
  <si>
    <t>021-6422-0339</t>
  </si>
  <si>
    <t>Balenciaga, Grand Gateway 66</t>
  </si>
  <si>
    <t>Salles 131-133, No.1, Rue Hongqiaolu, District de Xuhui, Shanghai</t>
  </si>
  <si>
    <t>Rooms 131-133, No 1 Hongqiao Road</t>
  </si>
  <si>
    <r>
      <rPr>
        <sz val="12"/>
        <rFont val="楷体"/>
        <family val="3"/>
        <charset val="134"/>
      </rPr>
      <t>柏蒂温妮达（中国）贸易有限公司上海第一分公司</t>
    </r>
  </si>
  <si>
    <t>021-6448-0583</t>
  </si>
  <si>
    <t>Bottega Veneta, Grand Gateway 66</t>
  </si>
  <si>
    <t>Salles 129, 130 &amp;155, Section 102, No.1, Rue Hongqiaolu, District de Xuhui, Shanghai</t>
  </si>
  <si>
    <t>Rooms 129,130 &amp; 155, Department 102, No 1 Hongqiao Road</t>
  </si>
  <si>
    <r>
      <rPr>
        <sz val="12"/>
        <rFont val="楷体"/>
        <family val="3"/>
        <charset val="134"/>
      </rPr>
      <t>古驰（中国）贸易有限公司上海港汇恒隆广场店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</si>
  <si>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号港汇恒隆广场</t>
    </r>
    <r>
      <rPr>
        <sz val="12"/>
        <rFont val="Calibri"/>
        <family val="2"/>
      </rPr>
      <t>101</t>
    </r>
    <r>
      <rPr>
        <sz val="12"/>
        <rFont val="楷体"/>
        <family val="3"/>
        <charset val="134"/>
      </rPr>
      <t>铺位</t>
    </r>
  </si>
  <si>
    <t>021-6448-5626</t>
  </si>
  <si>
    <t>Gucci, Grand Gateway 66</t>
  </si>
  <si>
    <t>Salle 101, No.1, Rue Hongqiaolu, District de Xuhui, Shanghai</t>
  </si>
  <si>
    <t>Room 101, No 1 Hongqiao Road</t>
  </si>
  <si>
    <r>
      <rPr>
        <sz val="12"/>
        <rFont val="楷体"/>
        <family val="3"/>
        <charset val="134"/>
      </rPr>
      <t>路威酩轩钟表珠宝商贸（上海）有限公司徐汇第六分公司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</si>
  <si>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部位</t>
    </r>
    <r>
      <rPr>
        <sz val="12"/>
        <rFont val="Calibri"/>
        <family val="2"/>
      </rPr>
      <t>1F/</t>
    </r>
    <r>
      <rPr>
        <sz val="12"/>
        <rFont val="楷体"/>
        <family val="3"/>
        <charset val="134"/>
      </rPr>
      <t>Ⅱ</t>
    </r>
    <r>
      <rPr>
        <sz val="12"/>
        <rFont val="Calibri"/>
        <family val="2"/>
      </rPr>
      <t>-1</t>
    </r>
    <r>
      <rPr>
        <sz val="12"/>
        <rFont val="楷体"/>
        <family val="3"/>
        <charset val="134"/>
      </rPr>
      <t>号铺位</t>
    </r>
  </si>
  <si>
    <t>021-6428-6090</t>
  </si>
  <si>
    <t>LVMH Watch &amp; Jewelry (Shanghai) Co Ltd (Sixth Branch)</t>
  </si>
  <si>
    <t>Salle 1F/II-1, Section 102, No.1, Rue Hongqiaolu, District de Xuhui, Shanghai</t>
  </si>
  <si>
    <t>Room 1F/II -1, Department 102, No 1 Hongqiao Road</t>
  </si>
  <si>
    <r>
      <rPr>
        <sz val="12"/>
        <rFont val="楷体"/>
        <family val="3"/>
        <charset val="134"/>
      </rPr>
      <t>路威酩轩钟表珠宝商贸（上海）有限公司徐汇第四分公司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</si>
  <si>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部位</t>
    </r>
    <r>
      <rPr>
        <sz val="12"/>
        <rFont val="Calibri"/>
        <family val="2"/>
      </rPr>
      <t>115/163</t>
    </r>
    <r>
      <rPr>
        <sz val="12"/>
        <rFont val="楷体"/>
        <family val="3"/>
        <charset val="134"/>
      </rPr>
      <t>号铺位</t>
    </r>
  </si>
  <si>
    <t>021-6428-5130</t>
  </si>
  <si>
    <t>LVMH Watch &amp; Jewelry (Shanghai) Co Ltd (Fourth Branch)</t>
  </si>
  <si>
    <t>Salles 115/163, Section 102, No.1, Rue Hongqiaolu, District de Xuhui, Shanghai</t>
  </si>
  <si>
    <t>Rooms 115/163, Department 102, No 1 Hongqiao Road</t>
  </si>
  <si>
    <r>
      <rPr>
        <sz val="12"/>
        <rFont val="楷体"/>
        <family val="3"/>
        <charset val="134"/>
      </rPr>
      <t>晋裕商贸（上海）有限公司虹桥路二店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</si>
  <si>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101</t>
    </r>
    <r>
      <rPr>
        <sz val="12"/>
        <rFont val="楷体"/>
        <family val="3"/>
        <charset val="134"/>
      </rPr>
      <t>部位</t>
    </r>
    <r>
      <rPr>
        <sz val="12"/>
        <rFont val="Calibri"/>
        <family val="2"/>
      </rPr>
      <t>170A</t>
    </r>
    <r>
      <rPr>
        <sz val="12"/>
        <rFont val="楷体"/>
        <family val="3"/>
        <charset val="134"/>
      </rPr>
      <t>铺位</t>
    </r>
  </si>
  <si>
    <t>021-5450-0373</t>
  </si>
  <si>
    <t>Salle 170A, Section 101, No.1, Rue Hongqiaolu, District de Xuhui, Shanghai</t>
  </si>
  <si>
    <t>Rooms 170A, Department 101, No 1 Hongqiao Road</t>
  </si>
  <si>
    <r>
      <rPr>
        <sz val="12"/>
        <rFont val="楷体"/>
        <family val="3"/>
        <charset val="134"/>
      </rPr>
      <t>晋裕商贸（上海）有限公司虹桥路一店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</si>
  <si>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240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241</t>
    </r>
    <r>
      <rPr>
        <sz val="12"/>
        <rFont val="楷体"/>
        <family val="3"/>
        <charset val="134"/>
      </rPr>
      <t>铺位</t>
    </r>
  </si>
  <si>
    <t>021-6448-6088</t>
  </si>
  <si>
    <t>Salles 240/241, No.1, Rue Hongqiaolu, District de Xuhui, Shanghai</t>
  </si>
  <si>
    <t>Rooms 240/241, No 1 Hongqiao Road</t>
  </si>
  <si>
    <r>
      <rPr>
        <sz val="12"/>
        <rFont val="楷体"/>
        <family val="3"/>
        <charset val="134"/>
      </rPr>
      <t>瑭姆步朗（上海）商贸有限公司徐汇第一分公司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</si>
  <si>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部位</t>
    </r>
    <r>
      <rPr>
        <sz val="12"/>
        <rFont val="Calibri"/>
        <family val="2"/>
      </rPr>
      <t>140/141</t>
    </r>
    <r>
      <rPr>
        <sz val="12"/>
        <rFont val="楷体"/>
        <family val="3"/>
        <charset val="134"/>
      </rPr>
      <t>铺位</t>
    </r>
  </si>
  <si>
    <t>150-2659-3659</t>
  </si>
  <si>
    <t>Thom Browne Trading Shanghai Co Ltd (First Branch)</t>
  </si>
  <si>
    <t>Salles 140/141, Section 102, No.1, Rue Hongqiaolu, District de Xuhui, Shanghai</t>
  </si>
  <si>
    <t>Rooms 140/141, Department 102, No 1 Hongqiao Road</t>
  </si>
  <si>
    <r>
      <rPr>
        <sz val="12"/>
        <rFont val="楷体"/>
        <family val="3"/>
        <charset val="134"/>
      </rPr>
      <t>历峰贸易（上海）有限公司徐汇第十四分公司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</si>
  <si>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部位</t>
    </r>
    <r>
      <rPr>
        <sz val="12"/>
        <rFont val="Calibri"/>
        <family val="2"/>
      </rPr>
      <t>148A/149</t>
    </r>
    <r>
      <rPr>
        <sz val="12"/>
        <rFont val="楷体"/>
        <family val="3"/>
        <charset val="134"/>
      </rPr>
      <t>号铺位</t>
    </r>
  </si>
  <si>
    <t>Richemont Trading Shanghai Co Ltd (14th Branch)</t>
  </si>
  <si>
    <t>Salles 148A/149, Section 102, No.1, Rue Hongqiaolu, District de Xuhui, Shanghai</t>
  </si>
  <si>
    <t>Rooms 148A/149, Department 102, No 1 Hongqiao Road</t>
  </si>
  <si>
    <r>
      <rPr>
        <sz val="12"/>
        <rFont val="楷体"/>
        <family val="3"/>
        <charset val="134"/>
      </rPr>
      <t>历峰贸易（上海）有限公司徐汇第十三分公司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</si>
  <si>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部位</t>
    </r>
    <r>
      <rPr>
        <sz val="12"/>
        <rFont val="Calibri"/>
        <family val="2"/>
      </rPr>
      <t>167</t>
    </r>
    <r>
      <rPr>
        <sz val="12"/>
        <rFont val="楷体"/>
        <family val="3"/>
        <charset val="134"/>
      </rPr>
      <t>铺位</t>
    </r>
  </si>
  <si>
    <t>Richemont Trading Shanghai Co Ltd (13th Branch)</t>
  </si>
  <si>
    <t>Salle 167, Section 102, No.1, Rue Hongqiaolu, District de Xuhui, Shanghai</t>
  </si>
  <si>
    <t>Room 167, Department 102, No 1 Hongqiao Road</t>
  </si>
  <si>
    <r>
      <rPr>
        <sz val="12"/>
        <rFont val="楷体"/>
        <family val="3"/>
        <charset val="134"/>
      </rPr>
      <t>历峰贸易（上海）有限公司徐汇第十二分公司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</si>
  <si>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部位</t>
    </r>
    <r>
      <rPr>
        <sz val="12"/>
        <rFont val="Calibri"/>
        <family val="2"/>
      </rPr>
      <t>167C</t>
    </r>
    <r>
      <rPr>
        <sz val="12"/>
        <rFont val="楷体"/>
        <family val="3"/>
        <charset val="134"/>
      </rPr>
      <t>铺位</t>
    </r>
  </si>
  <si>
    <t>Richemont Trading Shanghai Co Ltd (12th Branch)</t>
  </si>
  <si>
    <t>Salle 167C, Section 102, No.1, Rue Hongqiaolu, District de Xuhui, Shanghai</t>
  </si>
  <si>
    <t>Room 167C, Department 102, No 1 Hongqiao Road</t>
  </si>
  <si>
    <r>
      <rPr>
        <sz val="12"/>
        <rFont val="楷体"/>
        <family val="3"/>
        <charset val="134"/>
      </rPr>
      <t>历峰贸易（上海）有限公司徐汇第十一分公司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</si>
  <si>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部位</t>
    </r>
    <r>
      <rPr>
        <sz val="12"/>
        <rFont val="Calibri"/>
        <family val="2"/>
      </rPr>
      <t>126/127/156</t>
    </r>
    <r>
      <rPr>
        <sz val="12"/>
        <rFont val="楷体"/>
        <family val="3"/>
        <charset val="134"/>
      </rPr>
      <t>号铺位</t>
    </r>
  </si>
  <si>
    <t>Richemont Trading Shanghai Co Ltd (11th Branch)</t>
  </si>
  <si>
    <t>Salles 126/127/156, Section 102, No.1, Rue Hongqiaolu, District de Xuhui, Shanghai</t>
  </si>
  <si>
    <t>Rooms 126/127/156, Department 102, No 1 Hongqiao Road</t>
  </si>
  <si>
    <r>
      <rPr>
        <sz val="12"/>
        <rFont val="楷体"/>
        <family val="3"/>
        <charset val="134"/>
      </rPr>
      <t>历峰贸易（上海）有限公司徐汇第九分公司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</si>
  <si>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部位</t>
    </r>
    <r>
      <rPr>
        <sz val="12"/>
        <rFont val="Calibri"/>
        <family val="2"/>
      </rPr>
      <t>105</t>
    </r>
    <r>
      <rPr>
        <sz val="12"/>
        <rFont val="楷体"/>
        <family val="3"/>
        <charset val="134"/>
      </rPr>
      <t>铺位</t>
    </r>
  </si>
  <si>
    <t>Richemont Trading Shanghai Co Ltd (Ninth Branch)</t>
  </si>
  <si>
    <t>Salle 105, Section 102, No.1, Rue Hongqiaolu, District de Xuhui, Shanghai</t>
  </si>
  <si>
    <t>Room 105, Department 102, No 1 Hongqiao Road</t>
  </si>
  <si>
    <r>
      <rPr>
        <sz val="12"/>
        <rFont val="楷体"/>
        <family val="3"/>
        <charset val="134"/>
      </rPr>
      <t>历峰贸易（上海）有限公司徐汇第十分公司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</si>
  <si>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部位</t>
    </r>
    <r>
      <rPr>
        <sz val="12"/>
        <rFont val="Calibri"/>
        <family val="2"/>
      </rPr>
      <t>107A</t>
    </r>
    <r>
      <rPr>
        <sz val="12"/>
        <rFont val="楷体"/>
        <family val="3"/>
        <charset val="134"/>
      </rPr>
      <t>铺位</t>
    </r>
  </si>
  <si>
    <t>Richemont Trading Shanghai Co Ltd (10th Branch)</t>
  </si>
  <si>
    <t>Salle 107A, Section 102, No.1, Rue Hongqiaolu, District de Xuhui, Shanghai</t>
  </si>
  <si>
    <t>Room 107A, Department 102, No 1 Hongqiao Road</t>
  </si>
  <si>
    <r>
      <rPr>
        <sz val="12"/>
        <rFont val="楷体"/>
        <family val="3"/>
        <charset val="134"/>
      </rPr>
      <t>历峰贸易（上海）有限公司徐汇第五分公司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</si>
  <si>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部位</t>
    </r>
    <r>
      <rPr>
        <sz val="12"/>
        <rFont val="Calibri"/>
        <family val="2"/>
      </rPr>
      <t>145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146A</t>
    </r>
    <r>
      <rPr>
        <sz val="12"/>
        <rFont val="楷体"/>
        <family val="3"/>
        <charset val="134"/>
      </rPr>
      <t>铺位</t>
    </r>
  </si>
  <si>
    <t>Richemont Trading Shanghai Co Ltd (Fifth Branch)</t>
  </si>
  <si>
    <t>Salles 145 &amp; 146A, Section 102, No.1, Rue Hongqiaolu, District de Xuhui, Shanghai</t>
  </si>
  <si>
    <t>Rooms 145 &amp; 146A, Department 102, No 1 Hongqiao Road</t>
  </si>
  <si>
    <r>
      <rPr>
        <sz val="12"/>
        <rFont val="楷体"/>
        <family val="3"/>
        <charset val="134"/>
      </rPr>
      <t>历峰贸易（上海）有限公司徐汇第七分公司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</si>
  <si>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号二层部位</t>
    </r>
    <r>
      <rPr>
        <sz val="12"/>
        <rFont val="Calibri"/>
        <family val="2"/>
      </rPr>
      <t>237</t>
    </r>
    <r>
      <rPr>
        <sz val="12"/>
        <rFont val="楷体"/>
        <family val="3"/>
        <charset val="134"/>
      </rPr>
      <t>铺位</t>
    </r>
  </si>
  <si>
    <t>Richemont Trading Shanghai Co Ltd (Seventh Branch)</t>
  </si>
  <si>
    <t>Room 237, 2F, No 1 Hongqiao Road</t>
  </si>
  <si>
    <r>
      <rPr>
        <sz val="12"/>
        <rFont val="楷体"/>
        <family val="3"/>
        <charset val="134"/>
      </rPr>
      <t>历峰贸易（上海）有限公司徐汇第一分公司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</si>
  <si>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部位</t>
    </r>
    <r>
      <rPr>
        <sz val="12"/>
        <rFont val="Calibri"/>
        <family val="2"/>
      </rPr>
      <t>136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137</t>
    </r>
    <r>
      <rPr>
        <sz val="12"/>
        <rFont val="楷体"/>
        <family val="3"/>
        <charset val="134"/>
      </rPr>
      <t>和</t>
    </r>
    <r>
      <rPr>
        <sz val="12"/>
        <rFont val="Calibri"/>
        <family val="2"/>
      </rPr>
      <t>137A</t>
    </r>
    <r>
      <rPr>
        <sz val="12"/>
        <rFont val="楷体"/>
        <family val="3"/>
        <charset val="134"/>
      </rPr>
      <t>铺位</t>
    </r>
  </si>
  <si>
    <t>Richemont Trading Shanghai Co Ltd (First Branch)</t>
  </si>
  <si>
    <t>Salles 136, 137 &amp; 137A, Section 102, No.1, Rue Hongqiaolu, District de Xuhui, Shanghai</t>
  </si>
  <si>
    <t>Rooms 136, 137 &amp; 137A, Department 102, No 1 Hongqiao Road</t>
  </si>
  <si>
    <r>
      <rPr>
        <sz val="12"/>
        <rFont val="楷体"/>
        <family val="3"/>
        <charset val="134"/>
      </rPr>
      <t>吉米周（上海）贸易有限公司虹桥路分公司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</si>
  <si>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部位</t>
    </r>
    <r>
      <rPr>
        <sz val="12"/>
        <rFont val="Calibri"/>
        <family val="2"/>
      </rPr>
      <t>142</t>
    </r>
    <r>
      <rPr>
        <sz val="12"/>
        <rFont val="楷体"/>
        <family val="3"/>
        <charset val="134"/>
      </rPr>
      <t>铺位</t>
    </r>
  </si>
  <si>
    <t>021-6428-0582</t>
  </si>
  <si>
    <t>Salle 142, Section 102, No.1, Rue Hongqiaolu, District de Xuhui, Shanghai</t>
  </si>
  <si>
    <t>Room 142, Department 102, No 1 Hongqiao Road</t>
  </si>
  <si>
    <r>
      <rPr>
        <sz val="12"/>
        <rFont val="楷体"/>
        <family val="3"/>
        <charset val="134"/>
      </rPr>
      <t>芬廸（上海）商业有限公司徐汇虹桥路分公司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</si>
  <si>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部位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号铺位</t>
    </r>
  </si>
  <si>
    <t>Fendi, Grand Gateway 66</t>
  </si>
  <si>
    <t>Salle 102, Section 102, No.1, Rue Hongqiaolu, District de Xuhui, Shanghai</t>
  </si>
  <si>
    <t>Room 102, Department 102, No 1 Hongqiao Road</t>
  </si>
  <si>
    <r>
      <rPr>
        <sz val="12"/>
        <rFont val="楷体"/>
        <family val="3"/>
        <charset val="134"/>
      </rPr>
      <t>路易威登（中国）商业销售有限公司上海徐家汇店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</si>
  <si>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号一楼</t>
    </r>
    <r>
      <rPr>
        <sz val="12"/>
        <rFont val="Calibri"/>
        <family val="2"/>
      </rPr>
      <t>180</t>
    </r>
    <r>
      <rPr>
        <sz val="12"/>
        <rFont val="楷体"/>
        <family val="3"/>
        <charset val="134"/>
      </rPr>
      <t>单元</t>
    </r>
  </si>
  <si>
    <t>LV, Grand Gateway 66</t>
  </si>
  <si>
    <t>Unité 180, RDC, No.1, Rue Hongqiaolu, District de Xuhui, Shanghai</t>
  </si>
  <si>
    <t>Unit 180, 1F, No 1 Hongqiao Road</t>
  </si>
  <si>
    <r>
      <rPr>
        <sz val="12"/>
        <rFont val="楷体"/>
        <family val="3"/>
        <charset val="134"/>
      </rPr>
      <t>罗意威商贸（上海）有限公司徐汇分公司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</si>
  <si>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148A/149</t>
    </r>
    <r>
      <rPr>
        <sz val="12"/>
        <rFont val="楷体"/>
        <family val="3"/>
        <charset val="134"/>
      </rPr>
      <t>铺位</t>
    </r>
  </si>
  <si>
    <t>021-6447-1711</t>
  </si>
  <si>
    <t>Loewe, Grand Gateway 66</t>
  </si>
  <si>
    <t>Salles 148A/149, No.1, Rue Hongqiaolu, District de Xuhui, Shanghai</t>
  </si>
  <si>
    <t>Rooms 148A/149, No 1 Hongqiao Road</t>
  </si>
  <si>
    <r>
      <rPr>
        <sz val="12"/>
        <rFont val="楷体"/>
        <family val="3"/>
        <charset val="134"/>
      </rPr>
      <t>思琳商贸（上海）有限公司徐汇第二分公司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</si>
  <si>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部位</t>
    </r>
    <r>
      <rPr>
        <sz val="12"/>
        <rFont val="Calibri"/>
        <family val="2"/>
      </rPr>
      <t>149B</t>
    </r>
    <r>
      <rPr>
        <sz val="12"/>
        <rFont val="楷体"/>
        <family val="3"/>
        <charset val="134"/>
      </rPr>
      <t>号铺位</t>
    </r>
  </si>
  <si>
    <t>Celine Trading (Shanghai) Co Ltd (2nd Branch in Xuhui)</t>
  </si>
  <si>
    <t>Salle 149B, RDC, Section 102, No.1, Rue Hongqiaolu, District de Xuhui, Shanghai</t>
  </si>
  <si>
    <t>Room 149B, 1F, Department 102, No 1 Hongqiao Road</t>
  </si>
  <si>
    <r>
      <rPr>
        <sz val="12"/>
        <rFont val="楷体"/>
        <family val="3"/>
        <charset val="134"/>
      </rPr>
      <t>罗杰维维亚（上海）商贸有限公司第三分公司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</si>
  <si>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部位</t>
    </r>
    <r>
      <rPr>
        <sz val="12"/>
        <rFont val="Calibri"/>
        <family val="2"/>
      </rPr>
      <t>I-2</t>
    </r>
    <r>
      <rPr>
        <sz val="12"/>
        <rFont val="楷体"/>
        <family val="3"/>
        <charset val="134"/>
      </rPr>
      <t>号铺位</t>
    </r>
  </si>
  <si>
    <t>021-6443-5633</t>
  </si>
  <si>
    <t>Roger Vivier, Grand Gateway 66</t>
  </si>
  <si>
    <t>Salle I-2, Section 102, No.1, Rue Hongqiaolu, District de Xuhui, Shanghai</t>
  </si>
  <si>
    <t>Room I-2, Department 102, No 1 Hongqiao Road</t>
  </si>
  <si>
    <r>
      <rPr>
        <sz val="12"/>
        <rFont val="楷体"/>
        <family val="3"/>
        <charset val="134"/>
      </rPr>
      <t>菲拉格慕时尚商业（上海）有限公司徐汇分公司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</si>
  <si>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126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127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156</t>
    </r>
    <r>
      <rPr>
        <sz val="12"/>
        <rFont val="楷体"/>
        <family val="3"/>
        <charset val="134"/>
      </rPr>
      <t>号铺位</t>
    </r>
  </si>
  <si>
    <t>021-5459-1756</t>
  </si>
  <si>
    <t>Ferragamo, Grand Gateway 66</t>
  </si>
  <si>
    <t>Salles 126, 127, 156, No.1, Rue Hongqiaolu, District de Xuhui, Shanghai</t>
  </si>
  <si>
    <t>Rooms 126, 127, 156, No 1 Hongqiao Road</t>
  </si>
  <si>
    <r>
      <rPr>
        <sz val="12"/>
        <rFont val="楷体"/>
        <family val="3"/>
        <charset val="134"/>
      </rPr>
      <t>蒂芙尼（上海）商业有限公司第三分公司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</si>
  <si>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号港汇恒隆广场一层</t>
    </r>
    <r>
      <rPr>
        <sz val="12"/>
        <rFont val="Calibri"/>
        <family val="2"/>
      </rPr>
      <t>149A/B</t>
    </r>
    <r>
      <rPr>
        <sz val="12"/>
        <rFont val="楷体"/>
        <family val="3"/>
        <charset val="134"/>
      </rPr>
      <t>商户</t>
    </r>
  </si>
  <si>
    <t>021-6448-6800</t>
  </si>
  <si>
    <t>Tiffany, Grand Gateway 66</t>
  </si>
  <si>
    <t>Salles 149A/B, RDC, No.1, Rue Hongqiaolu, District de Xuhui, Shanghai</t>
  </si>
  <si>
    <t>Rooms 149A/B, 1F, No 1 Hongqiao Road</t>
  </si>
  <si>
    <r>
      <rPr>
        <sz val="12"/>
        <rFont val="楷体"/>
        <family val="3"/>
        <charset val="134"/>
      </rPr>
      <t>东方表行（中国）贸易有限公司上海徐汇分公司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</si>
  <si>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部位</t>
    </r>
    <r>
      <rPr>
        <sz val="12"/>
        <rFont val="Calibri"/>
        <family val="2"/>
      </rPr>
      <t>166</t>
    </r>
    <r>
      <rPr>
        <sz val="12"/>
        <rFont val="楷体"/>
        <family val="3"/>
        <charset val="134"/>
      </rPr>
      <t>铺位</t>
    </r>
  </si>
  <si>
    <t>138-5140-0002</t>
  </si>
  <si>
    <t>Oriental Watch Company, Grand Gateway 66</t>
  </si>
  <si>
    <t>Salle 166, RDC, Section 102, No.1, Rue Hongqiaolu, District de Xuhui, Shanghai</t>
  </si>
  <si>
    <t>Room 166,1F, Department 102, No 1 Hongqiao Road</t>
  </si>
  <si>
    <r>
      <rPr>
        <sz val="12"/>
        <rFont val="楷体"/>
        <family val="3"/>
        <charset val="134"/>
      </rPr>
      <t>博柏利（上海）贸易有限公司第六分公司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</si>
  <si>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号港汇恒隆广场</t>
    </r>
    <r>
      <rPr>
        <sz val="12"/>
        <rFont val="Calibri"/>
        <family val="2"/>
      </rPr>
      <t>123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123A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125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157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158</t>
    </r>
    <r>
      <rPr>
        <sz val="12"/>
        <rFont val="楷体"/>
        <family val="3"/>
        <charset val="134"/>
      </rPr>
      <t>号商铺</t>
    </r>
  </si>
  <si>
    <t>021-6407-2669</t>
  </si>
  <si>
    <t>Burberry Trading (Shanghai) Co Ltd (Sixth Branch)</t>
  </si>
  <si>
    <t>Salles 123, 123A, 125, 157 &amp; 158, No.1, Rue Hongqiaolu, District de Xuhui, Shanghai</t>
  </si>
  <si>
    <t>Rooms 123, 123A, 125, 157 &amp; 158, No 1 Hongqiao Road</t>
  </si>
  <si>
    <r>
      <rPr>
        <sz val="12"/>
        <rFont val="楷体"/>
        <family val="3"/>
        <charset val="134"/>
      </rPr>
      <t>托德斯（上海）商贸有限公司第九分公司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</si>
  <si>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201</t>
    </r>
    <r>
      <rPr>
        <sz val="12"/>
        <rFont val="楷体"/>
        <family val="3"/>
        <charset val="134"/>
      </rPr>
      <t>铺位</t>
    </r>
  </si>
  <si>
    <t>021-6415-8089</t>
  </si>
  <si>
    <t>Tod's Trading Shanghai Co Ltd (Ninth Branch)</t>
  </si>
  <si>
    <t>Room 201, 2F, No 1 Hongqiao Road</t>
  </si>
  <si>
    <r>
      <rPr>
        <sz val="12"/>
        <rFont val="楷体"/>
        <family val="3"/>
        <charset val="134"/>
      </rPr>
      <t>托德斯（上海）商贸有限公司第十二分公司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</si>
  <si>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部位</t>
    </r>
    <r>
      <rPr>
        <sz val="12"/>
        <rFont val="Calibri"/>
        <family val="2"/>
      </rPr>
      <t>111</t>
    </r>
    <r>
      <rPr>
        <sz val="12"/>
        <rFont val="楷体"/>
        <family val="3"/>
        <charset val="134"/>
      </rPr>
      <t>号铺位</t>
    </r>
  </si>
  <si>
    <t>021-6415-9822</t>
  </si>
  <si>
    <t>Tod's Trading Shanghai Co Ltd (12th Branch)</t>
  </si>
  <si>
    <t>Salle 111, Section 102, No.1, Rue Hongqiaolu, District de Xuhui, Shanghai</t>
  </si>
  <si>
    <t>Room 111, Department 102, No 1 Hongqiao Road</t>
  </si>
  <si>
    <r>
      <rPr>
        <sz val="12"/>
        <rFont val="楷体"/>
        <family val="3"/>
        <charset val="134"/>
      </rPr>
      <t>里莫瓦（上海）商贸有限公司徐汇分公司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</si>
  <si>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号港汇恒隆广场</t>
    </r>
    <r>
      <rPr>
        <sz val="12"/>
        <rFont val="Calibri"/>
        <family val="2"/>
      </rPr>
      <t>147/147A</t>
    </r>
    <r>
      <rPr>
        <sz val="12"/>
        <rFont val="楷体"/>
        <family val="3"/>
        <charset val="134"/>
      </rPr>
      <t>号商铺</t>
    </r>
  </si>
  <si>
    <t>021-6408-6005</t>
  </si>
  <si>
    <t>Rimowa, Grand Gateway 66</t>
  </si>
  <si>
    <t>Salles 147/147A, No.1, Rue Hongqiaolu, District de Xuhui, Shanghai</t>
  </si>
  <si>
    <t>Rooms 147/147A, No 1 Hongqiao Road</t>
  </si>
  <si>
    <r>
      <rPr>
        <sz val="12"/>
        <rFont val="楷体"/>
        <family val="3"/>
        <charset val="134"/>
      </rPr>
      <t>上海拉飞逸实业有限公司徐汇分公司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</si>
  <si>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号港汇恒隆广场</t>
    </r>
    <r>
      <rPr>
        <sz val="12"/>
        <rFont val="Calibri"/>
        <family val="2"/>
      </rPr>
      <t>256</t>
    </r>
    <r>
      <rPr>
        <sz val="12"/>
        <rFont val="楷体"/>
        <family val="3"/>
        <charset val="134"/>
      </rPr>
      <t>号商铺</t>
    </r>
  </si>
  <si>
    <t>Lafayette 148 New York, Grand Gateway 66</t>
  </si>
  <si>
    <t>Salle 256, No.1, Rue Hongqiaolu, District de Xuhui, Shanghai</t>
  </si>
  <si>
    <t>Room 256, No 1 Hongqiao Road</t>
  </si>
  <si>
    <r>
      <rPr>
        <sz val="12"/>
        <rFont val="楷体"/>
        <family val="3"/>
        <charset val="134"/>
      </rPr>
      <t>周生生（中国）商业有限公司上海虹桥路分店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</si>
  <si>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号港汇恒隆广场</t>
    </r>
    <r>
      <rPr>
        <sz val="12"/>
        <rFont val="Calibri"/>
        <family val="2"/>
      </rPr>
      <t>B108B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B108C</t>
    </r>
    <r>
      <rPr>
        <sz val="12"/>
        <rFont val="楷体"/>
        <family val="3"/>
        <charset val="134"/>
      </rPr>
      <t>号商铺</t>
    </r>
  </si>
  <si>
    <t>Chow Sang Sang Jewellery, Grand Gateway 66</t>
  </si>
  <si>
    <t>Salles B108B &amp; B108C, No.1, Rue Hongqiaolu, District de Xuhui, Shanghai</t>
  </si>
  <si>
    <t>Rooms B108B &amp; B108C, No 1 Hongqiao Road</t>
  </si>
  <si>
    <r>
      <rPr>
        <sz val="12"/>
        <rFont val="楷体"/>
        <family val="3"/>
        <charset val="134"/>
      </rPr>
      <t>拉尔夫劳伦贸易（上海）有限公司徐汇第一分公司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</si>
  <si>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号港汇恒隆广场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111</t>
    </r>
    <r>
      <rPr>
        <sz val="12"/>
        <rFont val="楷体"/>
        <family val="3"/>
        <charset val="134"/>
      </rPr>
      <t>号商铺</t>
    </r>
  </si>
  <si>
    <t>191-2151-5072</t>
  </si>
  <si>
    <t>Ralph Lauren Trading (Shanghai) Co Ltd (First Branch in Xuhui)</t>
  </si>
  <si>
    <t>Salle 111, RDC, No.1, Rue Hongqiaolu, District de Xuhui, Shanghai</t>
  </si>
  <si>
    <t>Room 111, 1F, No 1 Hongqiao Road</t>
  </si>
  <si>
    <r>
      <rPr>
        <sz val="12"/>
        <rFont val="楷体"/>
        <family val="3"/>
        <charset val="134"/>
      </rPr>
      <t>威富服饰（上海）有限公司第二十一分公司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</si>
  <si>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号港汇恒隆广场</t>
    </r>
    <r>
      <rPr>
        <sz val="12"/>
        <rFont val="Calibri"/>
        <family val="2"/>
      </rPr>
      <t>415</t>
    </r>
    <r>
      <rPr>
        <sz val="12"/>
        <rFont val="楷体"/>
        <family val="3"/>
        <charset val="134"/>
      </rPr>
      <t>号商铺</t>
    </r>
  </si>
  <si>
    <t>158-0196-1727</t>
  </si>
  <si>
    <t>VF Corporation Shanghai Limited (21st Branch)</t>
  </si>
  <si>
    <t>Salle 415, No.1, Rue Hongqiaolu, District de Xuhui, Shanghai</t>
  </si>
  <si>
    <t>Room 415, No 1 Hongqiao Road</t>
  </si>
  <si>
    <r>
      <rPr>
        <sz val="12"/>
        <rFont val="楷体"/>
        <family val="3"/>
        <charset val="134"/>
      </rPr>
      <t>戴比尔斯珠宝商贸（上海）有限公司徐汇第三分公司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</si>
  <si>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部位</t>
    </r>
    <r>
      <rPr>
        <sz val="12"/>
        <rFont val="Calibri"/>
        <family val="2"/>
      </rPr>
      <t>113</t>
    </r>
    <r>
      <rPr>
        <sz val="12"/>
        <rFont val="楷体"/>
        <family val="3"/>
        <charset val="134"/>
      </rPr>
      <t>铺位</t>
    </r>
  </si>
  <si>
    <t>021-3127-2118</t>
  </si>
  <si>
    <t>De Beers Jewelry Trading (Shanghai) Co Ltd (Third Branch in Xuhui)</t>
  </si>
  <si>
    <t>Salle 113, Section 102, No.1, Rue Hongqiaolu, District de Xuhui, Shanghai</t>
  </si>
  <si>
    <t>Room 113, Department 102, No 1 Hongqiao Road</t>
  </si>
  <si>
    <r>
      <rPr>
        <sz val="12"/>
        <rFont val="楷体"/>
        <family val="3"/>
        <charset val="134"/>
      </rPr>
      <t>拉尔夫劳伦贸易（上海）有限公司徐汇第三分公司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</si>
  <si>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4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476</t>
    </r>
    <r>
      <rPr>
        <sz val="12"/>
        <rFont val="楷体"/>
        <family val="3"/>
        <charset val="134"/>
      </rPr>
      <t>室</t>
    </r>
  </si>
  <si>
    <t>021-2329-2688</t>
  </si>
  <si>
    <t>Ralph Lauren Trading (Shanghai) Co Ltd (Third Branch in Xuhui)</t>
  </si>
  <si>
    <t>Room 476, 4F, No 1 Hongqiao Road</t>
  </si>
  <si>
    <r>
      <rPr>
        <sz val="12"/>
        <rFont val="楷体"/>
        <family val="3"/>
        <charset val="134"/>
      </rPr>
      <t>宝格丽商业（上海）有限公司上海第九分公司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</si>
  <si>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部位</t>
    </r>
    <r>
      <rPr>
        <sz val="12"/>
        <rFont val="Calibri"/>
        <family val="2"/>
      </rPr>
      <t>[129/130]</t>
    </r>
    <r>
      <rPr>
        <sz val="12"/>
        <rFont val="楷体"/>
        <family val="3"/>
        <charset val="134"/>
      </rPr>
      <t>号铺位</t>
    </r>
  </si>
  <si>
    <t>021-8021-7288</t>
  </si>
  <si>
    <t>Bvlgari, Grand Gateway 66</t>
  </si>
  <si>
    <t>Salles 129-130, RDC, Section 102, No.1, Rue Hongqiaolu, District de Xuhui, Shanghai</t>
  </si>
  <si>
    <t>Rooms 129-130, 1F, Department 102, No 1 Hongqiao Road</t>
  </si>
  <si>
    <r>
      <rPr>
        <sz val="12"/>
        <rFont val="楷体"/>
        <family val="3"/>
        <charset val="134"/>
      </rPr>
      <t>历峰贸易（上海）有限公司徐汇第十五分公司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</si>
  <si>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部位</t>
    </r>
    <r>
      <rPr>
        <sz val="12"/>
        <rFont val="Calibri"/>
        <family val="2"/>
      </rPr>
      <t>155</t>
    </r>
    <r>
      <rPr>
        <sz val="12"/>
        <rFont val="楷体"/>
        <family val="3"/>
        <charset val="134"/>
      </rPr>
      <t>铺位</t>
    </r>
  </si>
  <si>
    <t>021-8015-7808</t>
  </si>
  <si>
    <t>Richemont Trading Shanghai Co Ltd (15th Branch)</t>
  </si>
  <si>
    <t>Salle 155, Section 102, No.1, Rue Hongqiaolu, District de Xuhui, Shanghai</t>
  </si>
  <si>
    <t>Room 155, Department 102, No 1 Hongqiao Road</t>
  </si>
  <si>
    <r>
      <rPr>
        <sz val="12"/>
        <rFont val="楷体"/>
        <family val="3"/>
        <charset val="134"/>
      </rPr>
      <t>盟可睐（上海）商贸有限公司第十分公司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</si>
  <si>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部位</t>
    </r>
    <r>
      <rPr>
        <sz val="12"/>
        <rFont val="Calibri"/>
        <family val="2"/>
      </rPr>
      <t>131/132/133</t>
    </r>
    <r>
      <rPr>
        <sz val="12"/>
        <rFont val="楷体"/>
        <family val="3"/>
        <charset val="134"/>
      </rPr>
      <t>号铺位及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层部位</t>
    </r>
    <r>
      <rPr>
        <sz val="12"/>
        <rFont val="Calibri"/>
        <family val="2"/>
      </rPr>
      <t>223/225</t>
    </r>
    <r>
      <rPr>
        <sz val="12"/>
        <rFont val="楷体"/>
        <family val="3"/>
        <charset val="134"/>
      </rPr>
      <t>号铺位</t>
    </r>
  </si>
  <si>
    <t>021-8036-5451</t>
  </si>
  <si>
    <t>Moncler, Grand Gateway 66</t>
  </si>
  <si>
    <t>Rooms 131, 132 &amp; 133, 1F; Rooms 223 &amp; 225, 2F, No 1 Hongqiao Road</t>
  </si>
  <si>
    <r>
      <rPr>
        <sz val="12"/>
        <rFont val="楷体"/>
        <family val="3"/>
        <charset val="134"/>
      </rPr>
      <t>上海博电诺恒数码科技有限公司虹桥路分公司</t>
    </r>
  </si>
  <si>
    <t>021-5185-3786</t>
  </si>
  <si>
    <t>Shanghai Bodian Nuoheng Digital Technology Co Ltd (Hongqiao Road Branch)</t>
  </si>
  <si>
    <t>Room 601A, 6F, Grand Gateway 66, No 1 Hongqiao Road</t>
  </si>
  <si>
    <r>
      <rPr>
        <sz val="12"/>
        <rFont val="楷体"/>
        <family val="3"/>
        <charset val="134"/>
      </rPr>
      <t>吉尔桑德（上海）商业有限公司虹桥路分公司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</si>
  <si>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部位</t>
    </r>
    <r>
      <rPr>
        <sz val="12"/>
        <rFont val="Calibri"/>
        <family val="2"/>
      </rPr>
      <t>116/147/118</t>
    </r>
    <r>
      <rPr>
        <sz val="12"/>
        <rFont val="楷体"/>
        <family val="3"/>
        <charset val="134"/>
      </rPr>
      <t>铺位</t>
    </r>
  </si>
  <si>
    <t>021-6135-1049</t>
  </si>
  <si>
    <t>Jil Sander Shanghai Grand Gateway 66</t>
  </si>
  <si>
    <t>Salles 116, 147 &amp; 118, Section 102, No.1, Rue Hongqiaolu, District de Xuhui, Shanghai</t>
  </si>
  <si>
    <t>Rooms 116, 147 &amp; 118, Department 102, No 1 Hongqiao Road</t>
  </si>
  <si>
    <r>
      <rPr>
        <sz val="12"/>
        <rFont val="楷体"/>
        <family val="3"/>
        <charset val="134"/>
      </rPr>
      <t>上海玳美雅珠宝有限公司徐汇分公司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</si>
  <si>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部位</t>
    </r>
    <r>
      <rPr>
        <sz val="12"/>
        <rFont val="Calibri"/>
        <family val="2"/>
      </rPr>
      <t>I-3</t>
    </r>
    <r>
      <rPr>
        <sz val="12"/>
        <rFont val="楷体"/>
        <family val="3"/>
        <charset val="134"/>
      </rPr>
      <t>号铺位</t>
    </r>
  </si>
  <si>
    <t>135-2343-6704</t>
  </si>
  <si>
    <t>Shanghai Daminani Jewelry Co Ltd (Xuhui Branch)</t>
  </si>
  <si>
    <t>Salles I-3, Section 102, RDC, No.1, Rue Hongqiaolu, District de Xuhui, Shanghai</t>
  </si>
  <si>
    <t>Rooms 1-3, Department 102, 1F, No 1 Hongqiao Road</t>
  </si>
  <si>
    <r>
      <rPr>
        <sz val="12"/>
        <rFont val="楷体"/>
        <family val="3"/>
        <charset val="134"/>
      </rPr>
      <t>梵登贸易（上海）有限公司徐汇分公司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</si>
  <si>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部位</t>
    </r>
    <r>
      <rPr>
        <sz val="12"/>
        <rFont val="Calibri"/>
        <family val="2"/>
      </rPr>
      <t>162B</t>
    </r>
    <r>
      <rPr>
        <sz val="12"/>
        <rFont val="楷体"/>
        <family val="3"/>
        <charset val="134"/>
      </rPr>
      <t>铺位</t>
    </r>
  </si>
  <si>
    <t>021-6185-3677</t>
  </si>
  <si>
    <t>Qeelin Shang trading Co Ltd (Xuhui Branch)</t>
  </si>
  <si>
    <t>Salle 162B, Section 102, Grand Gateway 66, No.1, Rue Hongqiaolu, District de Xuhui, Shanghai</t>
  </si>
  <si>
    <t>Room 162B, Department 102, Grand Gateway 66, No 1 Hongqiao Road</t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</si>
  <si>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号港汇恒隆广场</t>
    </r>
    <r>
      <rPr>
        <sz val="12"/>
        <rFont val="Calibri"/>
        <family val="2"/>
      </rPr>
      <t>3F301/301A/302</t>
    </r>
    <r>
      <rPr>
        <sz val="12"/>
        <rFont val="楷体"/>
        <family val="3"/>
        <charset val="134"/>
      </rPr>
      <t>号铺位</t>
    </r>
  </si>
  <si>
    <t>Rooms 301, 301A &amp; 302, 3F, Grand Gateway 66, No 1 Hongqiao Road</t>
  </si>
  <si>
    <r>
      <rPr>
        <sz val="12"/>
        <rFont val="楷体"/>
        <family val="3"/>
        <charset val="134"/>
      </rPr>
      <t>琳玛（上海）贸易有限公司第十三分公司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</si>
  <si>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部位</t>
    </r>
    <r>
      <rPr>
        <sz val="12"/>
        <rFont val="Calibri"/>
        <family val="2"/>
      </rPr>
      <t>133A/135</t>
    </r>
    <r>
      <rPr>
        <sz val="12"/>
        <rFont val="楷体"/>
        <family val="3"/>
        <charset val="134"/>
      </rPr>
      <t>铺位、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层部位</t>
    </r>
    <r>
      <rPr>
        <sz val="12"/>
        <rFont val="Calibri"/>
        <family val="2"/>
      </rPr>
      <t>227</t>
    </r>
    <r>
      <rPr>
        <sz val="12"/>
        <rFont val="楷体"/>
        <family val="3"/>
        <charset val="134"/>
      </rPr>
      <t>铺位</t>
    </r>
  </si>
  <si>
    <t>021-6447-8711</t>
  </si>
  <si>
    <t>MaxMara (Shanghai) Trading Co Ltd (13rd Branch)</t>
  </si>
  <si>
    <t>Rooms 133A &amp; 135, 1F, Department 102; Room 227, 2F, No 1 Hongqiao Road</t>
  </si>
  <si>
    <r>
      <rPr>
        <sz val="12"/>
        <rFont val="楷体"/>
        <family val="3"/>
        <charset val="134"/>
      </rPr>
      <t>上海森博拓商贸有限公司徐汇区虹桥路分公司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</si>
  <si>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6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601KL</t>
    </r>
  </si>
  <si>
    <t>Shanghai Senbotuo Trading Co Ltd (Hongqiao Road Branch)</t>
  </si>
  <si>
    <t>Room 601KL, 6F, No 1 Hongqiao Road</t>
  </si>
  <si>
    <r>
      <rPr>
        <sz val="12"/>
        <rFont val="楷体"/>
        <family val="3"/>
        <charset val="134"/>
      </rPr>
      <t>上海浦美电器有限公司虹桥路分公司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</si>
  <si>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6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615C</t>
    </r>
    <r>
      <rPr>
        <sz val="12"/>
        <rFont val="楷体"/>
        <family val="3"/>
        <charset val="134"/>
      </rPr>
      <t>号铺位</t>
    </r>
  </si>
  <si>
    <t>Shanghai Pumei Electric Appliance Co Ltd (Hongqiao Road Branch)</t>
  </si>
  <si>
    <t>Room 615C, 6F, No 1 Hongqiao Road</t>
  </si>
  <si>
    <t>雨果博斯（上海）商贸有限公司港汇广场分公司</t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</si>
  <si>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号港汇恒隆广场二楼</t>
    </r>
    <r>
      <rPr>
        <sz val="12"/>
        <rFont val="Calibri"/>
        <family val="2"/>
      </rPr>
      <t>233A</t>
    </r>
    <r>
      <rPr>
        <sz val="12"/>
        <rFont val="楷体"/>
        <family val="3"/>
        <charset val="134"/>
      </rPr>
      <t>铺位</t>
    </r>
  </si>
  <si>
    <t>021 - 6447-9525</t>
  </si>
  <si>
    <t>Hugo Boss - Grand Gateway 66</t>
  </si>
  <si>
    <t>Room 233A, 2F, No 1 Hong Qiao Road</t>
  </si>
  <si>
    <t>上海之禾时尚百货有限公司第四分公司</t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</si>
  <si>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号港汇广场</t>
    </r>
    <r>
      <rPr>
        <sz val="12"/>
        <rFont val="Calibri"/>
        <family val="2"/>
      </rPr>
      <t>3</t>
    </r>
    <r>
      <rPr>
        <sz val="12"/>
        <rFont val="楷体"/>
        <family val="3"/>
        <charset val="134"/>
      </rPr>
      <t>楼</t>
    </r>
    <r>
      <rPr>
        <sz val="12"/>
        <rFont val="Calibri"/>
        <family val="2"/>
      </rPr>
      <t>339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\ICICLE</t>
    </r>
    <r>
      <rPr>
        <sz val="12"/>
        <rFont val="楷体"/>
        <family val="3"/>
        <charset val="134"/>
      </rPr>
      <t>之禾专柜</t>
    </r>
  </si>
  <si>
    <t>021-6447-0336</t>
  </si>
  <si>
    <t>Shanghai ICICLE Department Store Co Ltd (4th Branch)</t>
  </si>
  <si>
    <t>No 339, 3F, No 1 Hongqiao Road</t>
  </si>
  <si>
    <r>
      <rPr>
        <sz val="12"/>
        <rFont val="楷体"/>
        <family val="3"/>
        <charset val="134"/>
      </rPr>
      <t>上海吾界信息科技有限公司虹桥路分公司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</si>
  <si>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号六层</t>
    </r>
    <r>
      <rPr>
        <sz val="12"/>
        <rFont val="Calibri"/>
        <family val="2"/>
      </rPr>
      <t>608</t>
    </r>
    <r>
      <rPr>
        <sz val="12"/>
        <rFont val="楷体"/>
        <family val="3"/>
        <charset val="134"/>
      </rPr>
      <t>号铺位</t>
    </r>
  </si>
  <si>
    <t>Shanghai WuJie Information Technology Co Ltd (Hongqiao Road Branch)</t>
  </si>
  <si>
    <t>Room 608, 6F, No 1 Hongqiao Road</t>
  </si>
  <si>
    <r>
      <rPr>
        <sz val="12"/>
        <rFont val="楷体"/>
        <family val="3"/>
        <charset val="134"/>
      </rPr>
      <t>乔治阿玛尼（上海）商贸有限公司徐汇第二分公司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</si>
  <si>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部位</t>
    </r>
    <r>
      <rPr>
        <sz val="12"/>
        <rFont val="Calibri"/>
        <family val="2"/>
      </rPr>
      <t>145A</t>
    </r>
    <r>
      <rPr>
        <sz val="12"/>
        <rFont val="楷体"/>
        <family val="3"/>
        <charset val="134"/>
      </rPr>
      <t>铺位</t>
    </r>
  </si>
  <si>
    <t>Giorgio Armani (Shanghai) Trading Co Ltd (2nd Branch in Xuhui)</t>
  </si>
  <si>
    <t>Salle 145A, Section 102, No.1, Rue Hongqiaolu, District de Xuhui, Shanghai</t>
  </si>
  <si>
    <t>No 102, Department 145A, No 1 Hongqiao Road</t>
  </si>
  <si>
    <r>
      <rPr>
        <sz val="12"/>
        <rFont val="楷体"/>
        <family val="3"/>
        <charset val="134"/>
      </rPr>
      <t>璞致（上海）商贸有限公司徐汇第二分公司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</si>
  <si>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号港汇广场</t>
    </r>
    <r>
      <rPr>
        <sz val="12"/>
        <rFont val="Calibri"/>
        <family val="2"/>
      </rPr>
      <t>B1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B108F</t>
    </r>
    <r>
      <rPr>
        <sz val="12"/>
        <rFont val="楷体"/>
        <family val="3"/>
        <charset val="134"/>
      </rPr>
      <t>商铺</t>
    </r>
  </si>
  <si>
    <t>Salle B108F, Niveau B1, No.1, Rue Hongqiaolu, District de Xuhui, Shanghai</t>
  </si>
  <si>
    <t>Room B108F, B1, No 1 Hongqiao Road</t>
  </si>
  <si>
    <r>
      <rPr>
        <sz val="12"/>
        <rFont val="楷体"/>
        <family val="3"/>
        <charset val="134"/>
      </rPr>
      <t>璞致（上海）商贸有限公司徐汇第一分公司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</si>
  <si>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号港汇广场</t>
    </r>
    <r>
      <rPr>
        <sz val="12"/>
        <rFont val="Calibri"/>
        <family val="2"/>
      </rPr>
      <t>B1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B108E</t>
    </r>
  </si>
  <si>
    <t>Salle B108E, Niveau B1, No.1, Rue Hongqiaolu, District de Xuhui, Shanghai</t>
  </si>
  <si>
    <t>Room B108E, B1, No 1 Hongqiao Road</t>
  </si>
  <si>
    <r>
      <rPr>
        <sz val="12"/>
        <rFont val="楷体"/>
        <family val="3"/>
        <charset val="134"/>
      </rPr>
      <t>杰尼亚</t>
    </r>
    <r>
      <rPr>
        <sz val="12"/>
        <rFont val="Calibri"/>
        <family val="2"/>
      </rPr>
      <t>(</t>
    </r>
    <r>
      <rPr>
        <sz val="12"/>
        <rFont val="楷体"/>
        <family val="3"/>
        <charset val="134"/>
      </rPr>
      <t>中国</t>
    </r>
    <r>
      <rPr>
        <sz val="12"/>
        <rFont val="Calibri"/>
        <family val="2"/>
      </rPr>
      <t>)</t>
    </r>
    <r>
      <rPr>
        <sz val="12"/>
        <rFont val="楷体"/>
        <family val="3"/>
        <charset val="134"/>
      </rPr>
      <t>商业有限公司上海徐汇店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</si>
  <si>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部位</t>
    </r>
    <r>
      <rPr>
        <sz val="12"/>
        <rFont val="Calibri"/>
        <family val="2"/>
      </rPr>
      <t>106/107</t>
    </r>
    <r>
      <rPr>
        <sz val="12"/>
        <rFont val="楷体"/>
        <family val="3"/>
        <charset val="134"/>
      </rPr>
      <t>铺位</t>
    </r>
  </si>
  <si>
    <t>021-3226-0089</t>
  </si>
  <si>
    <t>Ermenegildo Zegna (China) Co Ltd (Xuhui Branch)</t>
  </si>
  <si>
    <t>Salles 106 &amp; 107, Section 102, No.1, Rue Hongqiaolu, District de Xuhui, Shanghai</t>
  </si>
  <si>
    <t>Rooms 106 &amp; 107, Department 102, No 1 Hongqiao Road</t>
  </si>
  <si>
    <r>
      <rPr>
        <sz val="12"/>
        <rFont val="楷体"/>
        <family val="3"/>
        <charset val="134"/>
      </rPr>
      <t>哥伦比亚运动服装商贸（上海）有限公司虹桥路店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</si>
  <si>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509A</t>
    </r>
    <r>
      <rPr>
        <sz val="12"/>
        <rFont val="楷体"/>
        <family val="3"/>
        <charset val="134"/>
      </rPr>
      <t>铺位</t>
    </r>
  </si>
  <si>
    <t>131-2257-2693</t>
  </si>
  <si>
    <t>Columbia Sportswear Trading (Shanghai) Co Ltd (Hongqiao Road Branch)</t>
  </si>
  <si>
    <t>Salle 509A, No.1, Rue Hongqiaolu, District de Xuhui, Shanghai</t>
  </si>
  <si>
    <t>Room 509A, No 1 Hongqiao Road</t>
  </si>
  <si>
    <r>
      <rPr>
        <sz val="12"/>
        <rFont val="楷体"/>
        <family val="3"/>
        <charset val="134"/>
      </rPr>
      <t>上海百脑汇电子产品市场经营管理有限公司</t>
    </r>
  </si>
  <si>
    <r>
      <rPr>
        <sz val="12"/>
        <rFont val="楷体"/>
        <family val="3"/>
        <charset val="134"/>
      </rPr>
      <t>上海市徐汇区漕溪北路</t>
    </r>
    <r>
      <rPr>
        <sz val="12"/>
        <rFont val="Calibri"/>
        <family val="2"/>
      </rPr>
      <t>339</t>
    </r>
    <r>
      <rPr>
        <sz val="12"/>
        <rFont val="楷体"/>
        <family val="3"/>
        <charset val="134"/>
      </rPr>
      <t>号地下一层</t>
    </r>
    <r>
      <rPr>
        <sz val="12"/>
        <rFont val="Calibri"/>
        <family val="2"/>
      </rPr>
      <t>01</t>
    </r>
    <r>
      <rPr>
        <sz val="12"/>
        <rFont val="楷体"/>
        <family val="3"/>
        <charset val="134"/>
      </rPr>
      <t>室、</t>
    </r>
    <r>
      <rPr>
        <sz val="12"/>
        <rFont val="Calibri"/>
        <family val="2"/>
      </rPr>
      <t>101</t>
    </r>
    <r>
      <rPr>
        <sz val="12"/>
        <rFont val="楷体"/>
        <family val="3"/>
        <charset val="134"/>
      </rPr>
      <t>室、二</t>
    </r>
    <r>
      <rPr>
        <sz val="12"/>
        <rFont val="Calibri"/>
        <family val="2"/>
      </rPr>
      <t>-</t>
    </r>
    <r>
      <rPr>
        <sz val="12"/>
        <rFont val="楷体"/>
        <family val="3"/>
        <charset val="134"/>
      </rPr>
      <t>四层</t>
    </r>
  </si>
  <si>
    <t>021-6125-2948</t>
  </si>
  <si>
    <t>Shanghai Buynow Martket Operation and Mangement of Electronic Products Co Ltd</t>
  </si>
  <si>
    <t>Rooms B1-01 &amp; 101, 2F-4F, No 339 North Caoxi Road</t>
  </si>
  <si>
    <r>
      <rPr>
        <sz val="12"/>
        <rFont val="楷体"/>
        <family val="3"/>
        <charset val="134"/>
      </rPr>
      <t>上海汇金百货有限公司</t>
    </r>
  </si>
  <si>
    <r>
      <rPr>
        <sz val="12"/>
        <rFont val="楷体"/>
        <family val="3"/>
        <charset val="134"/>
      </rPr>
      <t>上海市徐汇区肇嘉浜路</t>
    </r>
    <r>
      <rPr>
        <sz val="12"/>
        <rFont val="Calibri"/>
        <family val="2"/>
      </rPr>
      <t>1000</t>
    </r>
    <r>
      <rPr>
        <sz val="12"/>
        <rFont val="楷体"/>
        <family val="3"/>
        <charset val="134"/>
      </rPr>
      <t>号</t>
    </r>
  </si>
  <si>
    <t>021-6426-9999</t>
  </si>
  <si>
    <t>Shanghai Hui Jin Department Store Co Ltd</t>
  </si>
  <si>
    <t>No.1000, Rue Zhaojiabanglu, District de Xuhui, Shanghai</t>
  </si>
  <si>
    <t>No 1000 Zhaojiabang Road</t>
  </si>
  <si>
    <r>
      <rPr>
        <sz val="12"/>
        <rFont val="楷体"/>
        <family val="3"/>
        <charset val="134"/>
      </rPr>
      <t>蔻蕊时装有限公司上海第三分公司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</si>
  <si>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号二层</t>
    </r>
    <r>
      <rPr>
        <sz val="12"/>
        <rFont val="Calibri"/>
        <family val="2"/>
      </rPr>
      <t>230/231/231A</t>
    </r>
    <r>
      <rPr>
        <sz val="12"/>
        <rFont val="楷体"/>
        <family val="3"/>
        <charset val="134"/>
      </rPr>
      <t>铺位</t>
    </r>
  </si>
  <si>
    <t>186-6537-9013</t>
  </si>
  <si>
    <t>Curiel Group (3rd Branch in Shanghai)</t>
  </si>
  <si>
    <t>Rooms 230, 231 &amp; 231A, 2F, No 1 Hongqiao Road</t>
  </si>
  <si>
    <r>
      <rPr>
        <sz val="12"/>
        <rFont val="楷体"/>
        <family val="3"/>
        <charset val="134"/>
      </rPr>
      <t>琳玛（上海）贸易有限公司第十四分公司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</si>
  <si>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层部位</t>
    </r>
    <r>
      <rPr>
        <sz val="12"/>
        <rFont val="Calibri"/>
        <family val="2"/>
      </rPr>
      <t>222</t>
    </r>
    <r>
      <rPr>
        <sz val="12"/>
        <rFont val="楷体"/>
        <family val="3"/>
        <charset val="134"/>
      </rPr>
      <t>铺位</t>
    </r>
  </si>
  <si>
    <t>021-6422-7756</t>
  </si>
  <si>
    <t>MaxMara (Shanghai) Trading Co Ltd (14th Branch)</t>
  </si>
  <si>
    <t>Room 222, 2F, No 1 Hongqiao Road</t>
  </si>
  <si>
    <r>
      <rPr>
        <sz val="12"/>
        <rFont val="楷体"/>
        <family val="3"/>
        <charset val="134"/>
      </rPr>
      <t>上海挚澳珠宝有限公司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</si>
  <si>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252</t>
    </r>
    <r>
      <rPr>
        <sz val="12"/>
        <rFont val="楷体"/>
        <family val="3"/>
        <charset val="134"/>
      </rPr>
      <t>铺位</t>
    </r>
  </si>
  <si>
    <t>Shanghai GiO Jewellery Co Ltd</t>
  </si>
  <si>
    <t>Room L2-252, 2F, No 1 Hongqiao Road</t>
  </si>
  <si>
    <r>
      <rPr>
        <sz val="12"/>
        <rFont val="楷体"/>
        <family val="3"/>
        <charset val="134"/>
      </rPr>
      <t>珑骧（上海）贸易有限公司虹桥路分公司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</si>
  <si>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218/219</t>
    </r>
    <r>
      <rPr>
        <sz val="12"/>
        <rFont val="楷体"/>
        <family val="3"/>
        <charset val="134"/>
      </rPr>
      <t>号铺位</t>
    </r>
  </si>
  <si>
    <t>021-6407-0064</t>
  </si>
  <si>
    <t>Longchamp (Shanghai) Trading Co Ltd (Hongqiao Road Branch)</t>
  </si>
  <si>
    <t>Rooms 218 &amp; 219, 2F, No 1 Hongqiao Road</t>
  </si>
  <si>
    <r>
      <rPr>
        <sz val="12"/>
        <rFont val="楷体"/>
        <family val="3"/>
        <charset val="134"/>
      </rPr>
      <t>丝芙兰（上海）化妆品销售有限公司虹桥路分公司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</si>
  <si>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号港汇恒隆广场地下一层</t>
    </r>
    <r>
      <rPr>
        <sz val="12"/>
        <rFont val="Calibri"/>
        <family val="2"/>
      </rPr>
      <t>02</t>
    </r>
    <r>
      <rPr>
        <sz val="12"/>
        <rFont val="楷体"/>
        <family val="3"/>
        <charset val="134"/>
      </rPr>
      <t>部位</t>
    </r>
    <r>
      <rPr>
        <sz val="12"/>
        <rFont val="Calibri"/>
        <family val="2"/>
      </rPr>
      <t>B106E/B106F/B115</t>
    </r>
    <r>
      <rPr>
        <sz val="12"/>
        <rFont val="楷体"/>
        <family val="3"/>
        <charset val="134"/>
      </rPr>
      <t>商铺</t>
    </r>
  </si>
  <si>
    <t>021-6428-3856</t>
  </si>
  <si>
    <t>Sephora (Shanghai) Cosmetics Sales Co Ltd (Hongqiao Road Branch)</t>
  </si>
  <si>
    <t>Salles B106E, B106F &amp; B115, Section 02, R-1, No.1, Rue Hongqiaolu, District de Xuhui, Shanghai</t>
  </si>
  <si>
    <t>Rooms B106E, B106F &amp; B115, Department 02, B1, No 1 Hongqiao Road</t>
  </si>
  <si>
    <r>
      <rPr>
        <sz val="12"/>
        <rFont val="楷体"/>
        <family val="3"/>
        <charset val="134"/>
      </rPr>
      <t>莱德拉食品贸易（上海）有限公司徐汇第二分公司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</si>
  <si>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号地下一层</t>
    </r>
    <r>
      <rPr>
        <sz val="12"/>
        <rFont val="Calibri"/>
        <family val="2"/>
      </rPr>
      <t>02</t>
    </r>
    <r>
      <rPr>
        <sz val="12"/>
        <rFont val="楷体"/>
        <family val="3"/>
        <charset val="134"/>
      </rPr>
      <t>部位</t>
    </r>
    <r>
      <rPr>
        <sz val="12"/>
        <rFont val="Calibri"/>
        <family val="2"/>
      </rPr>
      <t>B108G/H</t>
    </r>
  </si>
  <si>
    <t>166-0215-3906</t>
  </si>
  <si>
    <t>Laderach Food (Shanghai) Co Ltd (2nd Branch in Xuhui)</t>
  </si>
  <si>
    <t>Salle B108G/H, Section 02, R-1, No.1, Rue Hongqiaolu, District de Xuhui, Shanghai</t>
  </si>
  <si>
    <t>Room B108G/H, Department 02, B1, No 1 Hongqiao Road</t>
  </si>
  <si>
    <r>
      <rPr>
        <sz val="12"/>
        <rFont val="楷体"/>
        <family val="3"/>
        <charset val="134"/>
      </rPr>
      <t>三黄时装（深圳）有限公司上海徐汇分公司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</si>
  <si>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213C/213E</t>
    </r>
    <r>
      <rPr>
        <sz val="12"/>
        <rFont val="楷体"/>
        <family val="3"/>
        <charset val="134"/>
      </rPr>
      <t>号铺位</t>
    </r>
  </si>
  <si>
    <t>159-0182-7382</t>
  </si>
  <si>
    <t>Sidefame (Shenzhen) Co Ltd (Xuhui Branch)</t>
  </si>
  <si>
    <t>Rooms 213C &amp; 213E, 2F, No 1 Hongqiao Road</t>
  </si>
  <si>
    <t>上海尚界投资有限公司</t>
  </si>
  <si>
    <r>
      <rPr>
        <sz val="12"/>
        <rFont val="楷体"/>
        <family val="3"/>
        <charset val="134"/>
      </rPr>
      <t>上海市徐汇区建国西路</t>
    </r>
    <r>
      <rPr>
        <sz val="12"/>
        <rFont val="Calibri"/>
        <family val="2"/>
      </rPr>
      <t>283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号楼</t>
    </r>
    <r>
      <rPr>
        <sz val="12"/>
        <rFont val="Calibri"/>
        <family val="2"/>
      </rPr>
      <t>401</t>
    </r>
    <r>
      <rPr>
        <sz val="12"/>
        <rFont val="楷体"/>
        <family val="3"/>
        <charset val="134"/>
      </rPr>
      <t>室</t>
    </r>
  </si>
  <si>
    <t>021-5466-0635</t>
  </si>
  <si>
    <t>Shanghai Hight Street Loft Investment Co Limited</t>
  </si>
  <si>
    <t>Salle 401, Bâtiment 1, No.283, Rue Jianguoxilu, District de Xuhui, Shanghai</t>
  </si>
  <si>
    <t>Room 401, Building 1, No283 West Jianguo Road</t>
  </si>
  <si>
    <r>
      <rPr>
        <sz val="12"/>
        <rFont val="楷体"/>
        <family val="3"/>
        <charset val="134"/>
      </rPr>
      <t>英皇钟表珠宝（北京）有限公司上海第六分公司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</si>
  <si>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Calibri"/>
        <family val="2"/>
      </rPr>
      <t>1901</t>
    </r>
    <r>
      <rPr>
        <sz val="12"/>
        <rFont val="楷体"/>
        <family val="3"/>
        <charset val="134"/>
      </rPr>
      <t>号一层（</t>
    </r>
    <r>
      <rPr>
        <sz val="12"/>
        <rFont val="Calibri"/>
        <family val="2"/>
      </rPr>
      <t>L1</t>
    </r>
    <r>
      <rPr>
        <sz val="12"/>
        <rFont val="楷体"/>
        <family val="3"/>
        <charset val="134"/>
      </rPr>
      <t>层）</t>
    </r>
    <r>
      <rPr>
        <sz val="12"/>
        <rFont val="Calibri"/>
        <family val="2"/>
      </rPr>
      <t>137</t>
    </r>
    <r>
      <rPr>
        <sz val="12"/>
        <rFont val="楷体"/>
        <family val="3"/>
        <charset val="134"/>
      </rPr>
      <t>室</t>
    </r>
  </si>
  <si>
    <t>021-5496-1600</t>
  </si>
  <si>
    <t>Emperor Watch Jewelry (Beijing) Co Ltd (Sixth Branch)</t>
  </si>
  <si>
    <t>Salle 137, RDC, No.1901, Rue Huashanlu, District de Xuhui, Shanghai</t>
  </si>
  <si>
    <t>Room 137, 1F, No 1901 Huashan Road</t>
  </si>
  <si>
    <r>
      <rPr>
        <sz val="12"/>
        <rFont val="楷体"/>
        <family val="3"/>
        <charset val="134"/>
      </rPr>
      <t>范伦（北京）服饰贸易有限公司上海徐汇第二分店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</si>
  <si>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Calibri"/>
        <family val="2"/>
      </rPr>
      <t>1901</t>
    </r>
    <r>
      <rPr>
        <sz val="12"/>
        <rFont val="楷体"/>
        <family val="3"/>
        <charset val="134"/>
      </rPr>
      <t>号一层（</t>
    </r>
    <r>
      <rPr>
        <sz val="12"/>
        <rFont val="Calibri"/>
        <family val="2"/>
      </rPr>
      <t>L1</t>
    </r>
    <r>
      <rPr>
        <sz val="12"/>
        <rFont val="楷体"/>
        <family val="3"/>
        <charset val="134"/>
      </rPr>
      <t>）</t>
    </r>
    <r>
      <rPr>
        <sz val="12"/>
        <rFont val="Calibri"/>
        <family val="2"/>
      </rPr>
      <t>108-109</t>
    </r>
    <r>
      <rPr>
        <sz val="12"/>
        <rFont val="楷体"/>
        <family val="3"/>
        <charset val="134"/>
      </rPr>
      <t>室</t>
    </r>
  </si>
  <si>
    <t>021-6091-7691</t>
  </si>
  <si>
    <t>Valentino (Beijing) Garment Trading Co Ltd (Second Branch in Xuhui)</t>
  </si>
  <si>
    <t>Salles 108-L109, RDC, No.1901, Rue Huashanlu, District de Xuhui, Shanghai</t>
  </si>
  <si>
    <t>Rooms 108-L109, 1F, No 1901 Huashan Road</t>
  </si>
  <si>
    <r>
      <rPr>
        <sz val="12"/>
        <rFont val="楷体"/>
        <family val="3"/>
        <charset val="134"/>
      </rPr>
      <t>小米之家商业有限公司上海第十分公司</t>
    </r>
  </si>
  <si>
    <r>
      <rPr>
        <sz val="12"/>
        <rFont val="楷体"/>
        <family val="3"/>
        <charset val="134"/>
      </rPr>
      <t>上海市徐汇区肇嘉浜路</t>
    </r>
    <r>
      <rPr>
        <sz val="12"/>
        <rFont val="Calibri"/>
        <family val="2"/>
      </rPr>
      <t>1111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3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A</t>
    </r>
    <r>
      <rPr>
        <sz val="12"/>
        <rFont val="楷体"/>
        <family val="3"/>
        <charset val="134"/>
      </rPr>
      <t>区</t>
    </r>
    <r>
      <rPr>
        <sz val="12"/>
        <rFont val="Calibri"/>
        <family val="2"/>
      </rPr>
      <t>3-17G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3-17H</t>
    </r>
    <r>
      <rPr>
        <sz val="12"/>
        <rFont val="楷体"/>
        <family val="3"/>
        <charset val="134"/>
      </rPr>
      <t>单元</t>
    </r>
  </si>
  <si>
    <t>021-3368-2077</t>
  </si>
  <si>
    <t>Xiaomi Home Commercial Co Ltd (10th Branch)</t>
  </si>
  <si>
    <t>Units 3-17G &amp; 3-17H, Block A, 3F, No 1111 Zhaojiabang Road</t>
  </si>
  <si>
    <r>
      <rPr>
        <sz val="12"/>
        <rFont val="楷体"/>
        <family val="3"/>
        <charset val="134"/>
      </rPr>
      <t>三黄时装（深圳）有限公司上海徐汇淮海路分公司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</si>
  <si>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号地面三层（</t>
    </r>
    <r>
      <rPr>
        <sz val="12"/>
        <rFont val="Calibri"/>
        <family val="2"/>
      </rPr>
      <t>L3</t>
    </r>
    <r>
      <rPr>
        <sz val="12"/>
        <rFont val="楷体"/>
        <family val="3"/>
        <charset val="134"/>
      </rPr>
      <t>）</t>
    </r>
    <r>
      <rPr>
        <sz val="12"/>
        <rFont val="Calibri"/>
        <family val="2"/>
      </rPr>
      <t>322</t>
    </r>
    <r>
      <rPr>
        <sz val="12"/>
        <rFont val="楷体"/>
        <family val="3"/>
        <charset val="134"/>
      </rPr>
      <t>＆</t>
    </r>
    <r>
      <rPr>
        <sz val="12"/>
        <rFont val="Calibri"/>
        <family val="2"/>
      </rPr>
      <t>323</t>
    </r>
    <r>
      <rPr>
        <sz val="12"/>
        <rFont val="楷体"/>
        <family val="3"/>
        <charset val="134"/>
      </rPr>
      <t>室</t>
    </r>
  </si>
  <si>
    <t>021-6445-7936</t>
  </si>
  <si>
    <t>Sidefame Fashion (Shenzhen) Limited</t>
  </si>
  <si>
    <t>Rooms 322 &amp; 323, 3F, No 999 Middle Huaihai Road</t>
  </si>
  <si>
    <r>
      <rPr>
        <sz val="12"/>
        <rFont val="楷体"/>
        <family val="3"/>
        <charset val="134"/>
      </rPr>
      <t>范伦（北京）服饰贸易有限公司上海徐汇第一分店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</si>
  <si>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106</t>
    </r>
    <r>
      <rPr>
        <sz val="12"/>
        <rFont val="楷体"/>
        <family val="3"/>
        <charset val="134"/>
      </rPr>
      <t>及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206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215</t>
    </r>
    <r>
      <rPr>
        <sz val="12"/>
        <rFont val="楷体"/>
        <family val="3"/>
        <charset val="134"/>
      </rPr>
      <t>室</t>
    </r>
  </si>
  <si>
    <t>021-6025-8902</t>
  </si>
  <si>
    <t>Valentino (Beijing) Garment Trading Co Ltd (First Branch in Xuhui)</t>
  </si>
  <si>
    <t>Salles 106, 206 &amp; 215, No.999, Rue Huaihaizhonglu, District de Xuhui, Shanghai</t>
  </si>
  <si>
    <t>Rooms 106, 206 &amp; 215, No 999 Middle Huaihai Road</t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</si>
  <si>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号一层（</t>
    </r>
    <r>
      <rPr>
        <sz val="12"/>
        <rFont val="Calibri"/>
        <family val="2"/>
      </rPr>
      <t>L1</t>
    </r>
    <r>
      <rPr>
        <sz val="12"/>
        <rFont val="楷体"/>
        <family val="3"/>
        <charset val="134"/>
      </rPr>
      <t>）</t>
    </r>
    <r>
      <rPr>
        <sz val="12"/>
        <rFont val="Calibri"/>
        <family val="2"/>
      </rPr>
      <t>166</t>
    </r>
    <r>
      <rPr>
        <sz val="12"/>
        <rFont val="楷体"/>
        <family val="3"/>
        <charset val="134"/>
      </rPr>
      <t>室</t>
    </r>
  </si>
  <si>
    <t>021-3356-0237</t>
  </si>
  <si>
    <t>Swatch Group (Shanghai) Watch &amp; Clock Trading Co Ltd (2nd Branch on Huaihai Road)</t>
  </si>
  <si>
    <t>Salle 166, RDC, No.999, Rue Huaihaizhonglu, District de Xuhui, Shanghai</t>
  </si>
  <si>
    <t>Room 166, 1F, No 999 Middle Huaihai Road</t>
  </si>
  <si>
    <r>
      <rPr>
        <sz val="12"/>
        <rFont val="楷体"/>
        <family val="3"/>
        <charset val="134"/>
      </rPr>
      <t>艾绰（北京）商贸有限公司上海淮海中路店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</si>
  <si>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140</t>
    </r>
    <r>
      <rPr>
        <sz val="12"/>
        <rFont val="楷体"/>
        <family val="3"/>
        <charset val="134"/>
      </rPr>
      <t>室</t>
    </r>
  </si>
  <si>
    <t>021-5466-8690</t>
  </si>
  <si>
    <t>ETRO (Beijing) Trading Co Ltd Shanghai IAPM Store</t>
  </si>
  <si>
    <t>Salle 140, RDC, No.999, Rue Huaihaizhonglu, District de Xuhui, Shanghai</t>
  </si>
  <si>
    <t>Room 140, 1F, No 999 Middle Huaihai Road</t>
  </si>
  <si>
    <r>
      <rPr>
        <sz val="12"/>
        <rFont val="楷体"/>
        <family val="3"/>
        <charset val="134"/>
      </rPr>
      <t>上海汇联商厦有限公司</t>
    </r>
  </si>
  <si>
    <r>
      <rPr>
        <sz val="12"/>
        <rFont val="楷体"/>
        <family val="3"/>
        <charset val="134"/>
      </rPr>
      <t>上海市徐汇区天钥桥路</t>
    </r>
    <r>
      <rPr>
        <sz val="12"/>
        <rFont val="Calibri"/>
        <family val="2"/>
      </rPr>
      <t>40</t>
    </r>
    <r>
      <rPr>
        <sz val="12"/>
        <rFont val="楷体"/>
        <family val="3"/>
        <charset val="134"/>
      </rPr>
      <t>号－</t>
    </r>
    <r>
      <rPr>
        <sz val="12"/>
        <rFont val="Calibri"/>
        <family val="2"/>
      </rPr>
      <t>90</t>
    </r>
    <r>
      <rPr>
        <sz val="12"/>
        <rFont val="楷体"/>
        <family val="3"/>
        <charset val="134"/>
      </rPr>
      <t>号</t>
    </r>
  </si>
  <si>
    <t>021-6438-2288</t>
  </si>
  <si>
    <t>Shanghai Huilian Department Store</t>
  </si>
  <si>
    <t>No.40-90, Rue Tianyaoqiaolu, District de Xuhui, Shanghai</t>
  </si>
  <si>
    <t>No 40-90 Tianyaoqiao Road</t>
  </si>
  <si>
    <r>
      <rPr>
        <sz val="12"/>
        <rFont val="楷体"/>
        <family val="3"/>
        <charset val="134"/>
      </rPr>
      <t>古驰（中国）贸易有限公司上海徐汇第一分公司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</si>
  <si>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Calibri"/>
        <family val="2"/>
      </rPr>
      <t>1901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(L1)101&amp;102</t>
    </r>
    <r>
      <rPr>
        <sz val="12"/>
        <rFont val="楷体"/>
        <family val="3"/>
        <charset val="134"/>
      </rPr>
      <t>室</t>
    </r>
  </si>
  <si>
    <t>021-5465-3597</t>
  </si>
  <si>
    <t>Gucci One ITC</t>
  </si>
  <si>
    <t>Salles 101 &amp; 102, RDC, No.1901, Rue Huashanlu, District de Xuhui, Shanghai</t>
  </si>
  <si>
    <t>Rooms 101 &amp; 102, 1F, No 1901 Huashan Road</t>
  </si>
  <si>
    <r>
      <rPr>
        <sz val="12"/>
        <rFont val="楷体"/>
        <family val="3"/>
        <charset val="134"/>
      </rPr>
      <t>古驰（中国）贸易有限公司淮海中路分公司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</si>
  <si>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层（</t>
    </r>
    <r>
      <rPr>
        <sz val="12"/>
        <rFont val="Calibri"/>
        <family val="2"/>
      </rPr>
      <t>L1</t>
    </r>
    <r>
      <rPr>
        <sz val="12"/>
        <rFont val="楷体"/>
        <family val="3"/>
        <charset val="134"/>
      </rPr>
      <t>）</t>
    </r>
    <r>
      <rPr>
        <sz val="12"/>
        <rFont val="Calibri"/>
        <family val="2"/>
      </rPr>
      <t>109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110</t>
    </r>
    <r>
      <rPr>
        <sz val="12"/>
        <rFont val="楷体"/>
        <family val="3"/>
        <charset val="134"/>
      </rPr>
      <t>室，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层（</t>
    </r>
    <r>
      <rPr>
        <sz val="12"/>
        <rFont val="Calibri"/>
        <family val="2"/>
      </rPr>
      <t>L2)209/210</t>
    </r>
    <r>
      <rPr>
        <sz val="12"/>
        <rFont val="楷体"/>
        <family val="3"/>
        <charset val="134"/>
      </rPr>
      <t>室</t>
    </r>
  </si>
  <si>
    <t>021-5466-6713</t>
  </si>
  <si>
    <t>Gucci Shanghai IAPM</t>
  </si>
  <si>
    <t>Salles 109, 110, 209 &amp; 210, No.999, Rue Huaihaizhonglu, District de Xuhui, Shanghai</t>
  </si>
  <si>
    <t>Rooms 109, 110, 209 &amp; 210, No 999 Middle Huaihai Road</t>
  </si>
  <si>
    <r>
      <rPr>
        <sz val="12"/>
        <rFont val="楷体"/>
        <family val="3"/>
        <charset val="134"/>
      </rPr>
      <t>圣罗兰（上海）贸易有限公司淮海中路店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</si>
  <si>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号环贸广场</t>
    </r>
    <r>
      <rPr>
        <sz val="12"/>
        <rFont val="Calibri"/>
        <family val="2"/>
      </rPr>
      <t>L1 No.118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119</t>
    </r>
  </si>
  <si>
    <t>021-6418-2221</t>
  </si>
  <si>
    <t>YSL Shanghai IAPM</t>
  </si>
  <si>
    <t>Salles 118 &amp; 119, No.999, Rue Huaihaizhonglu, District de Xuhui, Shanghai</t>
  </si>
  <si>
    <t>Rooms 118 &amp; 119, No 999 Middle Huaihai Road</t>
  </si>
  <si>
    <r>
      <rPr>
        <sz val="12"/>
        <rFont val="楷体"/>
        <family val="3"/>
        <charset val="134"/>
      </rPr>
      <t>圣罗兰（上海）贸易有限公司徐汇第一分公司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</si>
  <si>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Calibri"/>
        <family val="2"/>
      </rPr>
      <t>1901</t>
    </r>
    <r>
      <rPr>
        <sz val="12"/>
        <rFont val="楷体"/>
        <family val="3"/>
        <charset val="134"/>
      </rPr>
      <t>号一层（</t>
    </r>
    <r>
      <rPr>
        <sz val="12"/>
        <rFont val="Calibri"/>
        <family val="2"/>
      </rPr>
      <t>L1</t>
    </r>
    <r>
      <rPr>
        <sz val="12"/>
        <rFont val="楷体"/>
        <family val="3"/>
        <charset val="134"/>
      </rPr>
      <t>）</t>
    </r>
    <r>
      <rPr>
        <sz val="12"/>
        <rFont val="Calibri"/>
        <family val="2"/>
      </rPr>
      <t>106&amp;107</t>
    </r>
    <r>
      <rPr>
        <sz val="12"/>
        <rFont val="楷体"/>
        <family val="3"/>
        <charset val="134"/>
      </rPr>
      <t>室</t>
    </r>
  </si>
  <si>
    <t>021-6432-0618</t>
  </si>
  <si>
    <t>YSL Shanghai ITC</t>
  </si>
  <si>
    <t>Salles 106 &amp; 107, RDC, No.1901, Rue Huashanlu, District de Xuhui, Shanghai</t>
  </si>
  <si>
    <t>Rooms 106 &amp; 107, No 1901 Huashan Road</t>
  </si>
  <si>
    <r>
      <rPr>
        <sz val="12"/>
        <rFont val="楷体"/>
        <family val="3"/>
        <charset val="134"/>
      </rPr>
      <t>亚历山大麦昆（上海）贸易有限公司淮海中路店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</si>
  <si>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(L1)125</t>
    </r>
    <r>
      <rPr>
        <sz val="12"/>
        <rFont val="楷体"/>
        <family val="3"/>
        <charset val="134"/>
      </rPr>
      <t>室</t>
    </r>
  </si>
  <si>
    <t>021-5466-1170</t>
  </si>
  <si>
    <t>AMQ Shanghai IAPM</t>
  </si>
  <si>
    <t>Salle 125, RDC, No.999, Rue Huaihaizhonglu, District de Xuhui, Shanghai</t>
  </si>
  <si>
    <t>Room 125, No 999 Middle Huaihai Road</t>
  </si>
  <si>
    <r>
      <rPr>
        <sz val="12"/>
        <rFont val="楷体"/>
        <family val="3"/>
        <charset val="134"/>
      </rPr>
      <t>亚历山大麦昆（上海）贸易有限公司徐汇第一分公司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</si>
  <si>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Calibri"/>
        <family val="2"/>
      </rPr>
      <t>1901</t>
    </r>
    <r>
      <rPr>
        <sz val="12"/>
        <rFont val="楷体"/>
        <family val="3"/>
        <charset val="134"/>
      </rPr>
      <t>号一层（</t>
    </r>
    <r>
      <rPr>
        <sz val="12"/>
        <rFont val="Calibri"/>
        <family val="2"/>
      </rPr>
      <t>L1</t>
    </r>
    <r>
      <rPr>
        <sz val="12"/>
        <rFont val="楷体"/>
        <family val="3"/>
        <charset val="134"/>
      </rPr>
      <t>）</t>
    </r>
    <r>
      <rPr>
        <sz val="12"/>
        <rFont val="Calibri"/>
        <family val="2"/>
      </rPr>
      <t>112</t>
    </r>
    <r>
      <rPr>
        <sz val="12"/>
        <rFont val="楷体"/>
        <family val="3"/>
        <charset val="134"/>
      </rPr>
      <t>及</t>
    </r>
    <r>
      <rPr>
        <sz val="12"/>
        <rFont val="Calibri"/>
        <family val="2"/>
      </rPr>
      <t>113</t>
    </r>
    <r>
      <rPr>
        <sz val="12"/>
        <rFont val="楷体"/>
        <family val="3"/>
        <charset val="134"/>
      </rPr>
      <t>室</t>
    </r>
  </si>
  <si>
    <t>021-5448-9758</t>
  </si>
  <si>
    <t>AMQ Shanghai ITC</t>
  </si>
  <si>
    <t>Salles 112 &amp; 113, RDC, No.1901, Rue Huashanlu, District de Xuhui, Shanghai</t>
  </si>
  <si>
    <t>Rooms 112 &amp; 113, No 1901 Huashan Road</t>
  </si>
  <si>
    <r>
      <rPr>
        <sz val="12"/>
        <rFont val="楷体"/>
        <family val="3"/>
        <charset val="134"/>
      </rPr>
      <t>盟可睐（上海）商贸有限公司第五分公司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</si>
  <si>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Calibri"/>
        <family val="2"/>
      </rPr>
      <t>1901</t>
    </r>
    <r>
      <rPr>
        <sz val="12"/>
        <rFont val="楷体"/>
        <family val="3"/>
        <charset val="134"/>
      </rPr>
      <t>号一层（</t>
    </r>
    <r>
      <rPr>
        <sz val="12"/>
        <rFont val="Calibri"/>
        <family val="2"/>
      </rPr>
      <t>L1</t>
    </r>
    <r>
      <rPr>
        <sz val="12"/>
        <rFont val="楷体"/>
        <family val="3"/>
        <charset val="134"/>
      </rPr>
      <t>）</t>
    </r>
    <r>
      <rPr>
        <sz val="12"/>
        <rFont val="Calibri"/>
        <family val="2"/>
      </rPr>
      <t>115</t>
    </r>
    <r>
      <rPr>
        <sz val="12"/>
        <rFont val="楷体"/>
        <family val="3"/>
        <charset val="134"/>
      </rPr>
      <t>室</t>
    </r>
  </si>
  <si>
    <t>021-6146-9005</t>
  </si>
  <si>
    <t>Moncler One ITC</t>
  </si>
  <si>
    <t>Salle 115, RDC, No.1901, Rue Huashanlu, District de Xuhui, Shanghai</t>
  </si>
  <si>
    <t>Room 115, No 1901 Huashan Road</t>
  </si>
  <si>
    <r>
      <rPr>
        <sz val="12"/>
        <rFont val="楷体"/>
        <family val="3"/>
        <charset val="134"/>
      </rPr>
      <t>盟可睐（上海）商贸有限公司第二分公司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</si>
  <si>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L126,127</t>
    </r>
    <r>
      <rPr>
        <sz val="12"/>
        <rFont val="楷体"/>
        <family val="3"/>
        <charset val="134"/>
      </rPr>
      <t>室</t>
    </r>
  </si>
  <si>
    <t>021-6146-9011</t>
  </si>
  <si>
    <t>Moncler Shanghai IAPM</t>
  </si>
  <si>
    <t>Salles L126 &amp; 127, RDC, No.999, Rue Huaihaizhonglu, District de Xuhui, Shanghai</t>
  </si>
  <si>
    <t>Rooms L126 &amp; 127, No 999 Middle Huaihai Road</t>
  </si>
  <si>
    <r>
      <rPr>
        <sz val="12"/>
        <rFont val="楷体"/>
        <family val="3"/>
        <charset val="134"/>
      </rPr>
      <t>戴比尔斯珠宝商贸（上海）有限公司徐汇第二分公司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</si>
  <si>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Calibri"/>
        <family val="2"/>
      </rPr>
      <t>1901</t>
    </r>
    <r>
      <rPr>
        <sz val="12"/>
        <rFont val="楷体"/>
        <family val="3"/>
        <charset val="134"/>
      </rPr>
      <t>号一层（</t>
    </r>
    <r>
      <rPr>
        <sz val="12"/>
        <rFont val="Calibri"/>
        <family val="2"/>
      </rPr>
      <t>L1)139</t>
    </r>
    <r>
      <rPr>
        <sz val="12"/>
        <rFont val="楷体"/>
        <family val="3"/>
        <charset val="134"/>
      </rPr>
      <t>室</t>
    </r>
  </si>
  <si>
    <t>021-3356-5588</t>
  </si>
  <si>
    <t>De Beers Jewelry trading (Shanghai) Co Ltd (Second Branch in Xuhui)</t>
  </si>
  <si>
    <t>Salle 139, RDC, No.1901, Rue Huashanlu, District de Xuhui, Shanghai</t>
  </si>
  <si>
    <t>Room 139, No 1901 Huashan Road</t>
  </si>
  <si>
    <r>
      <rPr>
        <sz val="12"/>
        <rFont val="楷体"/>
        <family val="3"/>
        <charset val="134"/>
      </rPr>
      <t>路威酩轩钟表珠宝商贸（上海）有限公司徐汇第三分公司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</si>
  <si>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Calibri"/>
        <family val="2"/>
      </rPr>
      <t>1901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142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143</t>
    </r>
    <r>
      <rPr>
        <sz val="12"/>
        <rFont val="楷体"/>
        <family val="3"/>
        <charset val="134"/>
      </rPr>
      <t>室</t>
    </r>
  </si>
  <si>
    <t>021-6427-1131</t>
  </si>
  <si>
    <t>LVMH Watch &amp; Jewelry (Shanghai) Co Ltd (Third Branch in Xuhui)</t>
  </si>
  <si>
    <t>Salles 142 &amp; 143, RDC, No.1901, Rue Huashanlu, District de Xuhui, Shanghai</t>
  </si>
  <si>
    <t>Rooms 142 &amp; 143, No 1901 Huashan Road</t>
  </si>
  <si>
    <r>
      <rPr>
        <sz val="12"/>
        <rFont val="楷体"/>
        <family val="3"/>
        <charset val="134"/>
      </rPr>
      <t>戴比尔斯珠宝商贸（上海）有限公司徐汇分公司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</si>
  <si>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号环贸广场</t>
    </r>
    <r>
      <rPr>
        <sz val="12"/>
        <rFont val="Calibri"/>
        <family val="2"/>
      </rPr>
      <t>L1 No.120</t>
    </r>
  </si>
  <si>
    <t>021-6415-5118</t>
  </si>
  <si>
    <t>De Beers Jewelry Trading (Shanghai) Co</t>
  </si>
  <si>
    <t>Salle 120, No.999, Rue Huaihaizhonglu, District de Xuhui, Shanghai</t>
  </si>
  <si>
    <t>Room 120, No 999 Middle Huaihai Road</t>
  </si>
  <si>
    <r>
      <rPr>
        <sz val="12"/>
        <rFont val="楷体"/>
        <family val="3"/>
        <charset val="134"/>
      </rPr>
      <t>普拉达时装商业（上海）有限公司上海第七分公司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</si>
  <si>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L1-2</t>
    </r>
    <r>
      <rPr>
        <sz val="12"/>
        <rFont val="楷体"/>
        <family val="3"/>
        <charset val="134"/>
      </rPr>
      <t>室、二层</t>
    </r>
    <r>
      <rPr>
        <sz val="12"/>
        <rFont val="Calibri"/>
        <family val="2"/>
      </rPr>
      <t>L2-2</t>
    </r>
    <r>
      <rPr>
        <sz val="12"/>
        <rFont val="楷体"/>
        <family val="3"/>
        <charset val="134"/>
      </rPr>
      <t>室</t>
    </r>
  </si>
  <si>
    <t>021-5466-5598</t>
  </si>
  <si>
    <t>Prada Fashion Business (Shanghai) Co Ltd (Seventh Branch)</t>
  </si>
  <si>
    <t>Salles L1-2 &amp; L2-2, No.999, Rue Huaihaizhonglu, District de Xuhui, Shanghai</t>
  </si>
  <si>
    <t>Rooms L1-2 &amp; L2-2, No 999 Middle Huaihai Road</t>
  </si>
  <si>
    <r>
      <rPr>
        <sz val="12"/>
        <rFont val="楷体"/>
        <family val="3"/>
        <charset val="134"/>
      </rPr>
      <t>普拉达时装商业（上海）有限公司上海第六分公司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</si>
  <si>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L1-1</t>
    </r>
    <r>
      <rPr>
        <sz val="12"/>
        <rFont val="楷体"/>
        <family val="3"/>
        <charset val="134"/>
      </rPr>
      <t>、二层</t>
    </r>
    <r>
      <rPr>
        <sz val="12"/>
        <rFont val="Calibri"/>
        <family val="2"/>
      </rPr>
      <t>L2-1</t>
    </r>
    <r>
      <rPr>
        <sz val="12"/>
        <rFont val="楷体"/>
        <family val="3"/>
        <charset val="134"/>
      </rPr>
      <t>室</t>
    </r>
  </si>
  <si>
    <t>021-5466-5095</t>
  </si>
  <si>
    <t>Prada Fashion Business (Shanghai) Co Ltd (Sixth Branch)</t>
  </si>
  <si>
    <t>Salles L1-1 &amp; L2-1, No.999, Rue Huaihaizhonglu, District de Xuhui, Shanghai</t>
  </si>
  <si>
    <t>Rooms L1-1 &amp; L2-1, No 999 Middle Huaihai Road</t>
  </si>
  <si>
    <r>
      <rPr>
        <sz val="12"/>
        <rFont val="楷体"/>
        <family val="3"/>
        <charset val="134"/>
      </rPr>
      <t>杰进商贸（上海）有限公司华山路店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</si>
  <si>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Calibri"/>
        <family val="2"/>
      </rPr>
      <t>1901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(L2)217</t>
    </r>
    <r>
      <rPr>
        <sz val="12"/>
        <rFont val="楷体"/>
        <family val="3"/>
        <charset val="134"/>
      </rPr>
      <t>室</t>
    </r>
  </si>
  <si>
    <t>Glasstique Trading (Shanghai) Co Ltd</t>
  </si>
  <si>
    <t>Room 217, No 1901 Huashan Road</t>
  </si>
  <si>
    <r>
      <rPr>
        <sz val="12"/>
        <rFont val="楷体"/>
        <family val="3"/>
        <charset val="134"/>
      </rPr>
      <t>杰进商贸（上海）有限公司淮海中路二店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</si>
  <si>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号上海环贸广场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L-229</t>
    </r>
    <r>
      <rPr>
        <sz val="12"/>
        <rFont val="楷体"/>
        <family val="3"/>
        <charset val="134"/>
      </rPr>
      <t>号舖</t>
    </r>
  </si>
  <si>
    <t>021-6473-2988</t>
  </si>
  <si>
    <t>Glasstique Trading (Shanghai) Co Ltd (Second store on Middle Huaihai Road)</t>
  </si>
  <si>
    <t>Room L-229, No 999 Middle Huaihai Road</t>
  </si>
  <si>
    <r>
      <rPr>
        <sz val="12"/>
        <rFont val="楷体"/>
        <family val="3"/>
        <charset val="134"/>
      </rPr>
      <t>历峰贸易（上海）有限公司徐汇第八分公司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</si>
  <si>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Calibri"/>
        <family val="2"/>
      </rPr>
      <t>1901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138</t>
    </r>
    <r>
      <rPr>
        <sz val="12"/>
        <rFont val="楷体"/>
        <family val="3"/>
        <charset val="134"/>
      </rPr>
      <t>室</t>
    </r>
  </si>
  <si>
    <t>Richemont Trading Shanghai Co Ltd (Eighth Branch in Xuhui)</t>
  </si>
  <si>
    <t>Salle 138, RDC, No.1901, Rue Huashanlu, District de Xuhui, Shanghai</t>
  </si>
  <si>
    <t>Room 138, No 1901 Huashan Road</t>
  </si>
  <si>
    <r>
      <rPr>
        <sz val="12"/>
        <rFont val="楷体"/>
        <family val="3"/>
        <charset val="134"/>
      </rPr>
      <t>历峰贸易（上海）有限公司徐汇第六分公司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</si>
  <si>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层（</t>
    </r>
    <r>
      <rPr>
        <sz val="12"/>
        <rFont val="Calibri"/>
        <family val="2"/>
      </rPr>
      <t>L1</t>
    </r>
    <r>
      <rPr>
        <sz val="12"/>
        <rFont val="楷体"/>
        <family val="3"/>
        <charset val="134"/>
      </rPr>
      <t>）</t>
    </r>
    <r>
      <rPr>
        <sz val="12"/>
        <rFont val="Calibri"/>
        <family val="2"/>
      </rPr>
      <t>152</t>
    </r>
    <r>
      <rPr>
        <sz val="12"/>
        <rFont val="楷体"/>
        <family val="3"/>
        <charset val="134"/>
      </rPr>
      <t>室</t>
    </r>
  </si>
  <si>
    <t>Richemont Trading Shanghai Co Ltd (Sixth Branch in Xuhui)</t>
  </si>
  <si>
    <t>Salle 152, RDC, No.999, Rue Huaihaizhonglu, District de Xuhui, Shanghai</t>
  </si>
  <si>
    <t>Room 152, No 999 Middle Huaihai Road</t>
  </si>
  <si>
    <r>
      <rPr>
        <sz val="12"/>
        <rFont val="楷体"/>
        <family val="3"/>
        <charset val="134"/>
      </rPr>
      <t>历峰贸易（上海）有限公司徐汇第四分公司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</si>
  <si>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层（</t>
    </r>
    <r>
      <rPr>
        <sz val="12"/>
        <rFont val="Calibri"/>
        <family val="2"/>
      </rPr>
      <t>L1</t>
    </r>
    <r>
      <rPr>
        <sz val="12"/>
        <rFont val="楷体"/>
        <family val="3"/>
        <charset val="134"/>
      </rPr>
      <t>）</t>
    </r>
    <r>
      <rPr>
        <sz val="12"/>
        <rFont val="Calibri"/>
        <family val="2"/>
      </rPr>
      <t>162</t>
    </r>
    <r>
      <rPr>
        <sz val="12"/>
        <rFont val="楷体"/>
        <family val="3"/>
        <charset val="134"/>
      </rPr>
      <t>室</t>
    </r>
  </si>
  <si>
    <t>Richemont Trading Shanghai Co Ltd (Fourth Branch in Xuhui)</t>
  </si>
  <si>
    <t>Salle 162, RDC, No.999, Rue Huaihaizhonglu, District de Xuhui, Shanghai</t>
  </si>
  <si>
    <t>Room 162, No 999 Middle Huaihai Road</t>
  </si>
  <si>
    <r>
      <rPr>
        <sz val="12"/>
        <rFont val="楷体"/>
        <family val="3"/>
        <charset val="134"/>
      </rPr>
      <t>吉米周（上海）贸易有限公司淮海中路分公司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</si>
  <si>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号一层（</t>
    </r>
    <r>
      <rPr>
        <sz val="12"/>
        <rFont val="Calibri"/>
        <family val="2"/>
      </rPr>
      <t>L1</t>
    </r>
    <r>
      <rPr>
        <sz val="12"/>
        <rFont val="楷体"/>
        <family val="3"/>
        <charset val="134"/>
      </rPr>
      <t>）</t>
    </r>
    <r>
      <rPr>
        <sz val="12"/>
        <rFont val="Calibri"/>
        <family val="2"/>
      </rPr>
      <t>130</t>
    </r>
    <r>
      <rPr>
        <sz val="12"/>
        <rFont val="楷体"/>
        <family val="3"/>
        <charset val="134"/>
      </rPr>
      <t>室</t>
    </r>
  </si>
  <si>
    <t>021-6428-0579</t>
  </si>
  <si>
    <t>Salle 130, RDC, No.999, Rue Huaihaizhonglu, District de Xuhui, Shanghai</t>
  </si>
  <si>
    <t>Room 130, No 999 Middle Huaihai Road</t>
  </si>
  <si>
    <r>
      <rPr>
        <sz val="12"/>
        <rFont val="楷体"/>
        <family val="3"/>
        <charset val="134"/>
      </rPr>
      <t>宝格丽商业（上海）有限公司第五分公司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</si>
  <si>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149</t>
    </r>
    <r>
      <rPr>
        <sz val="12"/>
        <rFont val="楷体"/>
        <family val="3"/>
        <charset val="134"/>
      </rPr>
      <t>室</t>
    </r>
  </si>
  <si>
    <t>021-5466-9106</t>
  </si>
  <si>
    <t>Bvlgari Shanghai IAPM</t>
  </si>
  <si>
    <t>Salle 149, RDC, No.999, Rue Huaihaizhonglu, District de Xuhui, Shanghai</t>
  </si>
  <si>
    <t>Room 149, No 999 Middle Huaihai Road</t>
  </si>
  <si>
    <r>
      <rPr>
        <sz val="12"/>
        <rFont val="楷体"/>
        <family val="3"/>
        <charset val="134"/>
      </rPr>
      <t>芬廸（上海）商业有限公司徐汇分公司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</si>
  <si>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号一层（</t>
    </r>
    <r>
      <rPr>
        <sz val="12"/>
        <rFont val="Calibri"/>
        <family val="2"/>
      </rPr>
      <t>L1)123</t>
    </r>
    <r>
      <rPr>
        <sz val="12"/>
        <rFont val="楷体"/>
        <family val="3"/>
        <charset val="134"/>
      </rPr>
      <t>室</t>
    </r>
  </si>
  <si>
    <t>021-3356-1923</t>
  </si>
  <si>
    <t>Fendi Shanghai IAPM</t>
  </si>
  <si>
    <t>Salle 123, RDC, No.999, Rue Huaihaizhonglu, District de Xuhui, Shanghai</t>
  </si>
  <si>
    <t>Room 123, No 999 Middle Huaihai Road</t>
  </si>
  <si>
    <r>
      <rPr>
        <sz val="12"/>
        <rFont val="楷体"/>
        <family val="3"/>
        <charset val="134"/>
      </rPr>
      <t>路易威登（中国）商业销售有限公司上海华山路店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</si>
  <si>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Calibri"/>
        <family val="2"/>
      </rPr>
      <t>1901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110</t>
    </r>
    <r>
      <rPr>
        <sz val="12"/>
        <rFont val="楷体"/>
        <family val="3"/>
        <charset val="134"/>
      </rPr>
      <t>及</t>
    </r>
    <r>
      <rPr>
        <sz val="12"/>
        <rFont val="Calibri"/>
        <family val="2"/>
      </rPr>
      <t>111</t>
    </r>
    <r>
      <rPr>
        <sz val="12"/>
        <rFont val="楷体"/>
        <family val="3"/>
        <charset val="134"/>
      </rPr>
      <t>室</t>
    </r>
  </si>
  <si>
    <t>LV-Shanghai One ITC</t>
  </si>
  <si>
    <t>Salles 110 &amp; 111, RDC, No.1901, Rue Huashanlu, District de Xuhui, Shanghai</t>
  </si>
  <si>
    <t>Rooms 110 &amp; 111, No 1901 Huashan Road</t>
  </si>
  <si>
    <r>
      <rPr>
        <sz val="12"/>
        <rFont val="楷体"/>
        <family val="3"/>
        <charset val="134"/>
      </rPr>
      <t>思琳商贸（上海）有限公司徐汇第一分公司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</si>
  <si>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Calibri"/>
        <family val="2"/>
      </rPr>
      <t>1901</t>
    </r>
    <r>
      <rPr>
        <sz val="12"/>
        <rFont val="楷体"/>
        <family val="3"/>
        <charset val="134"/>
      </rPr>
      <t>号一层（</t>
    </r>
    <r>
      <rPr>
        <sz val="12"/>
        <rFont val="Calibri"/>
        <family val="2"/>
      </rPr>
      <t>L1</t>
    </r>
    <r>
      <rPr>
        <sz val="12"/>
        <rFont val="楷体"/>
        <family val="3"/>
        <charset val="134"/>
      </rPr>
      <t>）</t>
    </r>
    <r>
      <rPr>
        <sz val="12"/>
        <rFont val="Calibri"/>
        <family val="2"/>
      </rPr>
      <t>103&amp;105</t>
    </r>
    <r>
      <rPr>
        <sz val="12"/>
        <rFont val="楷体"/>
        <family val="3"/>
        <charset val="134"/>
      </rPr>
      <t>室</t>
    </r>
  </si>
  <si>
    <t>Celine Trading (Shanghai) Co Ltd (1st Branch in Xuhui)</t>
  </si>
  <si>
    <t>Salles 103 &amp; 105, RDC, No.1901, Rue Huashanlu, District de Xuhui, Shanghai</t>
  </si>
  <si>
    <t>Rooms 103 &amp; 105, No 1901 Huashan Road</t>
  </si>
  <si>
    <r>
      <rPr>
        <sz val="12"/>
        <rFont val="楷体"/>
        <family val="3"/>
        <charset val="134"/>
      </rPr>
      <t>蒂芙尼（上海）商业有限公司第四分公司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</si>
  <si>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Calibri"/>
        <family val="2"/>
      </rPr>
      <t>1901</t>
    </r>
    <r>
      <rPr>
        <sz val="12"/>
        <rFont val="楷体"/>
        <family val="3"/>
        <charset val="134"/>
      </rPr>
      <t>号一层（</t>
    </r>
    <r>
      <rPr>
        <sz val="12"/>
        <rFont val="Calibri"/>
        <family val="2"/>
      </rPr>
      <t>L1</t>
    </r>
    <r>
      <rPr>
        <sz val="12"/>
        <rFont val="楷体"/>
        <family val="3"/>
        <charset val="134"/>
      </rPr>
      <t>层）</t>
    </r>
    <r>
      <rPr>
        <sz val="12"/>
        <rFont val="Calibri"/>
        <family val="2"/>
      </rPr>
      <t>135</t>
    </r>
    <r>
      <rPr>
        <sz val="12"/>
        <rFont val="楷体"/>
        <family val="3"/>
        <charset val="134"/>
      </rPr>
      <t>室</t>
    </r>
  </si>
  <si>
    <t>021-5436-0811</t>
  </si>
  <si>
    <t>Tiffany and Co (Shanghai) Commercial Company Limited (Fourth Branch)</t>
  </si>
  <si>
    <t>Salle 135, RDC, No.1901, Rue Huashanlu, District de Xuhui, Shanghai</t>
  </si>
  <si>
    <t>Room 135, No 1901 Huashan Road</t>
  </si>
  <si>
    <r>
      <rPr>
        <sz val="12"/>
        <rFont val="楷体"/>
        <family val="3"/>
        <charset val="134"/>
      </rPr>
      <t>萧邦贸易（上海）有限公司第三分公司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</si>
  <si>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层（</t>
    </r>
    <r>
      <rPr>
        <sz val="12"/>
        <rFont val="Calibri"/>
        <family val="2"/>
      </rPr>
      <t>L1</t>
    </r>
    <r>
      <rPr>
        <sz val="12"/>
        <rFont val="楷体"/>
        <family val="3"/>
        <charset val="134"/>
      </rPr>
      <t>）</t>
    </r>
    <r>
      <rPr>
        <sz val="12"/>
        <rFont val="Calibri"/>
        <family val="2"/>
      </rPr>
      <t>153</t>
    </r>
    <r>
      <rPr>
        <sz val="12"/>
        <rFont val="楷体"/>
        <family val="3"/>
        <charset val="134"/>
      </rPr>
      <t>室</t>
    </r>
  </si>
  <si>
    <t>021-6025-8928</t>
  </si>
  <si>
    <t>Chopard Shanghai IAPM Boutique (Third Branch)</t>
  </si>
  <si>
    <t>Salle 153, RDC, No.999, Rue Huaihaizhonglu, District de Xuhui, Shanghai</t>
  </si>
  <si>
    <t>Room 153, No 999 Middle Huaihai Road</t>
  </si>
  <si>
    <r>
      <rPr>
        <sz val="12"/>
        <rFont val="楷体"/>
        <family val="3"/>
        <charset val="134"/>
      </rPr>
      <t>纪梵希（上海）商贸有限公司徐汇分公司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</si>
  <si>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号上海环贸广场一层</t>
    </r>
    <r>
      <rPr>
        <sz val="12"/>
        <rFont val="Calibri"/>
        <family val="2"/>
      </rPr>
      <t>116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117</t>
    </r>
    <r>
      <rPr>
        <sz val="12"/>
        <rFont val="楷体"/>
        <family val="3"/>
        <charset val="134"/>
      </rPr>
      <t>号商铺</t>
    </r>
  </si>
  <si>
    <t>Givenchy Shanghai IAPM</t>
  </si>
  <si>
    <t>Salles L1-116 &amp; L1-117, No.999, Rue Huaihaizhonglu, District de Xuhui, Shanghai</t>
  </si>
  <si>
    <t>Rooms L1-116 &amp; L1-117, No 999 Middle Huaihai Road</t>
  </si>
  <si>
    <r>
      <rPr>
        <sz val="12"/>
        <rFont val="楷体"/>
        <family val="3"/>
        <charset val="134"/>
      </rPr>
      <t>博柏利（上海）贸易有限公司第一分公司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</si>
  <si>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Calibri"/>
        <family val="2"/>
      </rPr>
      <t>1901</t>
    </r>
    <r>
      <rPr>
        <sz val="12"/>
        <rFont val="楷体"/>
        <family val="3"/>
        <charset val="134"/>
      </rPr>
      <t>号国贸汇二层</t>
    </r>
    <r>
      <rPr>
        <sz val="12"/>
        <rFont val="Calibri"/>
        <family val="2"/>
      </rPr>
      <t>220-2</t>
    </r>
    <r>
      <rPr>
        <sz val="12"/>
        <rFont val="楷体"/>
        <family val="3"/>
        <charset val="134"/>
      </rPr>
      <t>号商铺</t>
    </r>
  </si>
  <si>
    <t>021-6427-0580</t>
  </si>
  <si>
    <t>Burberry (Shanghai) Trading Co Ltd (First Branch)</t>
  </si>
  <si>
    <t>Room L2-220-2, No 1901 Huashan Road</t>
  </si>
  <si>
    <r>
      <rPr>
        <sz val="12"/>
        <rFont val="楷体"/>
        <family val="3"/>
        <charset val="134"/>
      </rPr>
      <t>博柏利（上海）贸易有限公司第五分公司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</si>
  <si>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号上海环贸广场一层</t>
    </r>
    <r>
      <rPr>
        <sz val="12"/>
        <rFont val="Calibri"/>
        <family val="2"/>
      </rPr>
      <t>103</t>
    </r>
    <r>
      <rPr>
        <sz val="12"/>
        <rFont val="楷体"/>
        <family val="3"/>
        <charset val="134"/>
      </rPr>
      <t>、二层</t>
    </r>
    <r>
      <rPr>
        <sz val="12"/>
        <rFont val="Calibri"/>
        <family val="2"/>
      </rPr>
      <t>203</t>
    </r>
    <r>
      <rPr>
        <sz val="12"/>
        <rFont val="楷体"/>
        <family val="3"/>
        <charset val="134"/>
      </rPr>
      <t>号商铺</t>
    </r>
  </si>
  <si>
    <t>021-6418-0565</t>
  </si>
  <si>
    <t>Burberry (Shanghai) Trading Co Ltd (Fifth Branch)</t>
  </si>
  <si>
    <t>Salles L1-103 &amp; L2-203, No.999, Rue Huaihaizhonglu, District de Xuhui, Shanghai</t>
  </si>
  <si>
    <t>Rooms L1-103 &amp; L2-203, No 999 Middle Huaihai Road</t>
  </si>
  <si>
    <r>
      <rPr>
        <sz val="12"/>
        <rFont val="楷体"/>
        <family val="3"/>
        <charset val="134"/>
      </rPr>
      <t>托德斯（上海）商贸有限公司第四分公司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</si>
  <si>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号上海环贸广场一层</t>
    </r>
    <r>
      <rPr>
        <sz val="12"/>
        <rFont val="Calibri"/>
        <family val="2"/>
      </rPr>
      <t>112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113</t>
    </r>
    <r>
      <rPr>
        <sz val="12"/>
        <rFont val="楷体"/>
        <family val="3"/>
        <charset val="134"/>
      </rPr>
      <t>号商铺</t>
    </r>
  </si>
  <si>
    <t>021-5466-8515</t>
  </si>
  <si>
    <t>Tod's Trading (Shanghai) Co Ltd (Fourth Branch)</t>
  </si>
  <si>
    <t>Salles L1-112 &amp; L1-113, No.999, Rue Huaihaizhonglu, District de Xuhui, Shanghai</t>
  </si>
  <si>
    <t>Rooms L1-112 &amp; L1-113, No 999 Middle Huaihai Road</t>
  </si>
  <si>
    <r>
      <rPr>
        <sz val="12"/>
        <rFont val="楷体"/>
        <family val="3"/>
        <charset val="134"/>
      </rPr>
      <t>托德斯（上海）商贸有限公司第十六分公司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</si>
  <si>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号上海环贸广场二层</t>
    </r>
    <r>
      <rPr>
        <sz val="12"/>
        <rFont val="Calibri"/>
        <family val="2"/>
      </rPr>
      <t>217</t>
    </r>
    <r>
      <rPr>
        <sz val="12"/>
        <rFont val="楷体"/>
        <family val="3"/>
        <charset val="134"/>
      </rPr>
      <t>号商铺</t>
    </r>
  </si>
  <si>
    <t>021-5466-6330</t>
  </si>
  <si>
    <t>Tod's Trading (Shanghai) Co Ltd (16th Branch)</t>
  </si>
  <si>
    <t>Room L2-217, No 999 Middle Huaihai Road</t>
  </si>
  <si>
    <r>
      <rPr>
        <sz val="12"/>
        <rFont val="楷体"/>
        <family val="3"/>
        <charset val="134"/>
      </rPr>
      <t>巴黎世家贸易（上海）有限公司徐汇第一分公司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</si>
  <si>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号上海环贸广场一层</t>
    </r>
    <r>
      <rPr>
        <sz val="12"/>
        <rFont val="Calibri"/>
        <family val="2"/>
      </rPr>
      <t>105</t>
    </r>
    <r>
      <rPr>
        <sz val="12"/>
        <rFont val="楷体"/>
        <family val="3"/>
        <charset val="134"/>
      </rPr>
      <t>、二层</t>
    </r>
    <r>
      <rPr>
        <sz val="12"/>
        <rFont val="Calibri"/>
        <family val="2"/>
      </rPr>
      <t>205</t>
    </r>
    <r>
      <rPr>
        <sz val="12"/>
        <rFont val="楷体"/>
        <family val="3"/>
        <charset val="134"/>
      </rPr>
      <t>号商铺</t>
    </r>
  </si>
  <si>
    <t>Balenciaga Trading (Shanghai) Co Ltd (First Branch in Xuhui)</t>
  </si>
  <si>
    <t>Salles L1-105 &amp; L2-205, No.999, Rue Huaihaizhonglu, District de Xuhui, Shanghai</t>
  </si>
  <si>
    <t>Rooms L1-105 &amp; L2-205, No 999 Middle Huaihai Road</t>
  </si>
  <si>
    <r>
      <rPr>
        <sz val="12"/>
        <rFont val="楷体"/>
        <family val="3"/>
        <charset val="134"/>
      </rPr>
      <t>上海友谊百货有限公司古玩商店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</si>
  <si>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Calibri"/>
        <family val="2"/>
      </rPr>
      <t>9</t>
    </r>
    <r>
      <rPr>
        <sz val="12"/>
        <rFont val="楷体"/>
        <family val="3"/>
        <charset val="134"/>
      </rPr>
      <t>号</t>
    </r>
  </si>
  <si>
    <t>137-6185-1020</t>
  </si>
  <si>
    <t>Shanghai Friendship Department Store Co Ltd Antique Room</t>
  </si>
  <si>
    <t>No.9, Rue Huashanlu, District de Xuhui, Shanghai</t>
  </si>
  <si>
    <t>No 9 Huashan Road</t>
  </si>
  <si>
    <r>
      <rPr>
        <sz val="12"/>
        <rFont val="楷体"/>
        <family val="3"/>
        <charset val="134"/>
      </rPr>
      <t>上海老凤祥银楼有限公司徐家汇分号</t>
    </r>
  </si>
  <si>
    <r>
      <rPr>
        <sz val="12"/>
        <rFont val="楷体"/>
        <family val="3"/>
        <charset val="134"/>
      </rPr>
      <t>上海市徐汇区肇家浜路</t>
    </r>
    <r>
      <rPr>
        <sz val="12"/>
        <rFont val="Calibri"/>
        <family val="2"/>
      </rPr>
      <t>1000</t>
    </r>
    <r>
      <rPr>
        <sz val="12"/>
        <rFont val="楷体"/>
        <family val="3"/>
        <charset val="134"/>
      </rPr>
      <t>号</t>
    </r>
  </si>
  <si>
    <t>Shanghai Lao Feng Xiang Jewelry Co Ltd (Xujiahui Branch)</t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</si>
  <si>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号上海环贸广场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105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205</t>
    </r>
    <r>
      <rPr>
        <sz val="12"/>
        <rFont val="楷体"/>
        <family val="3"/>
        <charset val="134"/>
      </rPr>
      <t>号商铺</t>
    </r>
  </si>
  <si>
    <t>130-0321-3935</t>
  </si>
  <si>
    <t>Dolce &amp; Gabbana (Shanghai) Co Ltd</t>
  </si>
  <si>
    <t>Rooms L1-105 &amp; L2-205, No 999, Middle Huaihai Road</t>
  </si>
  <si>
    <r>
      <rPr>
        <sz val="12"/>
        <rFont val="楷体"/>
        <family val="3"/>
        <charset val="134"/>
      </rPr>
      <t>古帆餐具（上海）有限公司徐汇第二分公司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</si>
  <si>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号四楼</t>
    </r>
    <r>
      <rPr>
        <sz val="12"/>
        <rFont val="Calibri"/>
        <family val="2"/>
      </rPr>
      <t>405&amp;406</t>
    </r>
    <r>
      <rPr>
        <sz val="12"/>
        <rFont val="楷体"/>
        <family val="3"/>
        <charset val="134"/>
      </rPr>
      <t>室</t>
    </r>
  </si>
  <si>
    <t>021-5425-0889</t>
  </si>
  <si>
    <t>Christofle Tableware Shanghai Co Ltd (Second Branch in Xuhui)</t>
  </si>
  <si>
    <t>Rooms 405 &amp; 406, No 999 Middle Huaihai Road</t>
  </si>
  <si>
    <r>
      <rPr>
        <sz val="12"/>
        <rFont val="楷体"/>
        <family val="3"/>
        <charset val="134"/>
      </rPr>
      <t>普拉达时装商业（上海）有限公司上海第十分公司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</si>
  <si>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Calibri"/>
        <family val="2"/>
      </rPr>
      <t>1901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117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118</t>
    </r>
    <r>
      <rPr>
        <sz val="12"/>
        <rFont val="楷体"/>
        <family val="3"/>
        <charset val="134"/>
      </rPr>
      <t>号</t>
    </r>
  </si>
  <si>
    <t>021-6428-1060</t>
  </si>
  <si>
    <t>Prada Fashion Business (Shanghai) Co Ltd (10th Branch)</t>
  </si>
  <si>
    <t>Salles 117 &amp; 118, RDC, No.1901, Rue Huashanlu, District de Xuhui, Shanghai</t>
  </si>
  <si>
    <t>Rooms 117 &amp; 118, No 1901 Huashan Road</t>
  </si>
  <si>
    <r>
      <rPr>
        <sz val="12"/>
        <rFont val="楷体"/>
        <family val="3"/>
        <charset val="134"/>
      </rPr>
      <t>艾高（上海）服装有限公司第五分公司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</si>
  <si>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号地下一夹层</t>
    </r>
    <r>
      <rPr>
        <sz val="12"/>
        <rFont val="Calibri"/>
        <family val="2"/>
      </rPr>
      <t>(LG1)175</t>
    </r>
    <r>
      <rPr>
        <sz val="12"/>
        <rFont val="楷体"/>
        <family val="3"/>
        <charset val="134"/>
      </rPr>
      <t>室</t>
    </r>
  </si>
  <si>
    <t>021-5436-5939</t>
  </si>
  <si>
    <t>Algle (shanghai) Fashion Co Ltd (Fifth Branch)</t>
  </si>
  <si>
    <t>Salle 175, LG1, No.999, Rue Huaihaizhonglu, District de Xuhui, Shanghai</t>
  </si>
  <si>
    <t>Room 175, LG1, No 999 Middle Huaihai Road</t>
  </si>
  <si>
    <r>
      <rPr>
        <sz val="12"/>
        <rFont val="楷体"/>
        <family val="3"/>
        <charset val="134"/>
      </rPr>
      <t>萧邦贸易（上海）有限公司第五分公司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</si>
  <si>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Calibri"/>
        <family val="2"/>
      </rPr>
      <t>1901</t>
    </r>
    <r>
      <rPr>
        <sz val="12"/>
        <rFont val="楷体"/>
        <family val="3"/>
        <charset val="134"/>
      </rPr>
      <t>号一层（</t>
    </r>
    <r>
      <rPr>
        <sz val="12"/>
        <rFont val="Calibri"/>
        <family val="2"/>
      </rPr>
      <t>L1</t>
    </r>
    <r>
      <rPr>
        <sz val="12"/>
        <rFont val="楷体"/>
        <family val="3"/>
        <charset val="134"/>
      </rPr>
      <t>）</t>
    </r>
    <r>
      <rPr>
        <sz val="12"/>
        <rFont val="Calibri"/>
        <family val="2"/>
      </rPr>
      <t>140</t>
    </r>
    <r>
      <rPr>
        <sz val="12"/>
        <rFont val="楷体"/>
        <family val="3"/>
        <charset val="134"/>
      </rPr>
      <t>室</t>
    </r>
  </si>
  <si>
    <t>021-6088-8996</t>
  </si>
  <si>
    <t>Chopard Trading (Shanghai) Co Ltd (Fifth Branch)</t>
  </si>
  <si>
    <t>Salle 140, RDC, No.1901, Rue Huashanlu, District de Xuhui, Shanghai</t>
  </si>
  <si>
    <t>Room 140, 1Fr, No 1901 Huashan Road</t>
  </si>
  <si>
    <r>
      <rPr>
        <sz val="12"/>
        <rFont val="楷体"/>
        <family val="3"/>
        <charset val="134"/>
      </rPr>
      <t>上海三联（集团）有限公司茂昌淮海中路眼镜店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</si>
  <si>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11</t>
    </r>
    <r>
      <rPr>
        <sz val="12"/>
        <rFont val="楷体"/>
        <family val="3"/>
        <charset val="134"/>
      </rPr>
      <t>号一层</t>
    </r>
  </si>
  <si>
    <t>021-5404-5783</t>
  </si>
  <si>
    <t>RDC, No.11, Ruelle 990, Rue Huaihaizhonglu, District de Xuhui, Shanghai</t>
  </si>
  <si>
    <t>1F, No 11 Alley 990, Middle Huaihai Road</t>
  </si>
  <si>
    <r>
      <rPr>
        <sz val="12"/>
        <rFont val="楷体"/>
        <family val="3"/>
        <charset val="134"/>
      </rPr>
      <t>蔻驰贸易（上海）有限公司第二分公司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</si>
  <si>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115</t>
    </r>
    <r>
      <rPr>
        <sz val="12"/>
        <rFont val="楷体"/>
        <family val="3"/>
        <charset val="134"/>
      </rPr>
      <t>室</t>
    </r>
  </si>
  <si>
    <t>021-6975-9029</t>
  </si>
  <si>
    <t>Coach Shanghai Limited (Second Branch)</t>
  </si>
  <si>
    <t>Salle 115, RDC, No.999, Rue Huaihaizhonglu, District de Xuhui, Shanghai</t>
  </si>
  <si>
    <t>Room 115, 1F, No 999 Middle Huaihai Road</t>
  </si>
  <si>
    <r>
      <rPr>
        <sz val="12"/>
        <rFont val="楷体"/>
        <family val="3"/>
        <charset val="134"/>
      </rPr>
      <t>上海之禾时尚百货有限公司衡山路第一分公司</t>
    </r>
  </si>
  <si>
    <r>
      <rPr>
        <sz val="12"/>
        <rFont val="楷体"/>
        <family val="3"/>
        <charset val="134"/>
      </rPr>
      <t>上海市徐汇区衡山路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全幢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底层、二层，全幢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底层</t>
    </r>
    <r>
      <rPr>
        <sz val="12"/>
        <rFont val="Calibri"/>
        <family val="2"/>
      </rPr>
      <t>1-1</t>
    </r>
    <r>
      <rPr>
        <sz val="12"/>
        <rFont val="楷体"/>
        <family val="3"/>
        <charset val="134"/>
      </rPr>
      <t>室、</t>
    </r>
    <r>
      <rPr>
        <sz val="12"/>
        <rFont val="Calibri"/>
        <family val="2"/>
      </rPr>
      <t>1-2</t>
    </r>
    <r>
      <rPr>
        <sz val="12"/>
        <rFont val="楷体"/>
        <family val="3"/>
        <charset val="134"/>
      </rPr>
      <t>室、二层、三层</t>
    </r>
    <r>
      <rPr>
        <sz val="12"/>
        <rFont val="Calibri"/>
        <family val="2"/>
      </rPr>
      <t>3-2</t>
    </r>
    <r>
      <rPr>
        <sz val="12"/>
        <rFont val="楷体"/>
        <family val="3"/>
        <charset val="134"/>
      </rPr>
      <t>室</t>
    </r>
  </si>
  <si>
    <t>021-6013-9682</t>
  </si>
  <si>
    <t>Shanghai ICICLE Department Store Co Ltd (1st Branch on Hengshan Road)</t>
  </si>
  <si>
    <t>1F-2F, Building 1; 2F, Building 2; Rooms 1-1, 1-2 &amp; 3-2, Building 2, No 2 Hengshan Road</t>
  </si>
  <si>
    <r>
      <rPr>
        <sz val="12"/>
        <rFont val="楷体"/>
        <family val="3"/>
        <charset val="134"/>
      </rPr>
      <t>上海创普斯品牌管理有限公司</t>
    </r>
  </si>
  <si>
    <r>
      <rPr>
        <sz val="12"/>
        <rFont val="楷体"/>
        <family val="3"/>
        <charset val="134"/>
      </rPr>
      <t>上海市徐汇区宜山路</t>
    </r>
    <r>
      <rPr>
        <sz val="12"/>
        <rFont val="Calibri"/>
        <family val="2"/>
      </rPr>
      <t>700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C2</t>
    </r>
    <r>
      <rPr>
        <sz val="12"/>
        <rFont val="楷体"/>
        <family val="3"/>
        <charset val="134"/>
      </rPr>
      <t>幢</t>
    </r>
    <r>
      <rPr>
        <sz val="12"/>
        <rFont val="Calibri"/>
        <family val="2"/>
      </rPr>
      <t>5</t>
    </r>
    <r>
      <rPr>
        <sz val="12"/>
        <rFont val="楷体"/>
        <family val="3"/>
        <charset val="134"/>
      </rPr>
      <t>楼</t>
    </r>
  </si>
  <si>
    <t>021-6485-3586</t>
  </si>
  <si>
    <t>Shanghai Chuangpus Brand Management Co Ltd</t>
  </si>
  <si>
    <t>5F, Building C2, No 700 Yishan Road</t>
  </si>
  <si>
    <r>
      <rPr>
        <sz val="12"/>
        <rFont val="楷体"/>
        <family val="3"/>
        <charset val="134"/>
      </rPr>
      <t>上海创普斯品牌管理有限公司淮海中路店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</si>
  <si>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号地下一夹层（</t>
    </r>
    <r>
      <rPr>
        <sz val="12"/>
        <rFont val="Calibri"/>
        <family val="2"/>
      </rPr>
      <t>LG1</t>
    </r>
    <r>
      <rPr>
        <sz val="12"/>
        <rFont val="楷体"/>
        <family val="3"/>
        <charset val="134"/>
      </rPr>
      <t>）</t>
    </r>
    <r>
      <rPr>
        <sz val="12"/>
        <rFont val="Calibri"/>
        <family val="2"/>
      </rPr>
      <t>116</t>
    </r>
    <r>
      <rPr>
        <sz val="12"/>
        <rFont val="楷体"/>
        <family val="3"/>
        <charset val="134"/>
      </rPr>
      <t>室</t>
    </r>
  </si>
  <si>
    <t>021-6415-8059</t>
  </si>
  <si>
    <t>Shanghai Chuangpus Brand Management Co Ltd (Middle Huaihai Road store)</t>
  </si>
  <si>
    <t>Salle 116, LG1, No.999, Rue Huaihaizhonglu, District de Xuhui, Shanghai</t>
  </si>
  <si>
    <t>Room 116, LG1, No 999 Middle Huaihai Road</t>
  </si>
  <si>
    <r>
      <rPr>
        <sz val="12"/>
        <rFont val="楷体"/>
        <family val="3"/>
        <charset val="134"/>
      </rPr>
      <t>希计（上海）商贸有限公司环贸广场店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</si>
  <si>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号一层（</t>
    </r>
    <r>
      <rPr>
        <sz val="12"/>
        <rFont val="Calibri"/>
        <family val="2"/>
      </rPr>
      <t>L1</t>
    </r>
    <r>
      <rPr>
        <sz val="12"/>
        <rFont val="楷体"/>
        <family val="3"/>
        <charset val="134"/>
      </rPr>
      <t>）</t>
    </r>
    <r>
      <rPr>
        <sz val="12"/>
        <rFont val="Calibri"/>
        <family val="2"/>
      </rPr>
      <t>111</t>
    </r>
    <r>
      <rPr>
        <sz val="12"/>
        <rFont val="楷体"/>
        <family val="3"/>
        <charset val="134"/>
      </rPr>
      <t>室、（</t>
    </r>
    <r>
      <rPr>
        <sz val="12"/>
        <rFont val="Calibri"/>
        <family val="2"/>
      </rPr>
      <t>L2</t>
    </r>
    <r>
      <rPr>
        <sz val="12"/>
        <rFont val="楷体"/>
        <family val="3"/>
        <charset val="134"/>
      </rPr>
      <t>）</t>
    </r>
    <r>
      <rPr>
        <sz val="12"/>
        <rFont val="Calibri"/>
        <family val="2"/>
      </rPr>
      <t>211</t>
    </r>
    <r>
      <rPr>
        <sz val="12"/>
        <rFont val="楷体"/>
        <family val="3"/>
        <charset val="134"/>
      </rPr>
      <t>室</t>
    </r>
  </si>
  <si>
    <t>CG (Shanghai) Trading Co Ltd</t>
  </si>
  <si>
    <t>Salles 111 &amp; 211, No.999, Rue Huaihaizhonglu, District de Xuhui, Shanghai</t>
  </si>
  <si>
    <t>Rooms 111 &amp; 211, No 999 Middle Huaihai Road</t>
  </si>
  <si>
    <r>
      <rPr>
        <sz val="12"/>
        <rFont val="楷体"/>
        <family val="3"/>
        <charset val="134"/>
      </rPr>
      <t>海恩斯莫里斯（上海）商业有限公司徐汇淮海中路分公司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</si>
  <si>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号三层（</t>
    </r>
    <r>
      <rPr>
        <sz val="12"/>
        <rFont val="Calibri"/>
        <family val="2"/>
      </rPr>
      <t>L3</t>
    </r>
    <r>
      <rPr>
        <sz val="12"/>
        <rFont val="楷体"/>
        <family val="3"/>
        <charset val="134"/>
      </rPr>
      <t>）</t>
    </r>
    <r>
      <rPr>
        <sz val="12"/>
        <rFont val="Calibri"/>
        <family val="2"/>
      </rPr>
      <t>312&amp;313</t>
    </r>
    <r>
      <rPr>
        <sz val="12"/>
        <rFont val="楷体"/>
        <family val="3"/>
        <charset val="134"/>
      </rPr>
      <t>室</t>
    </r>
  </si>
  <si>
    <t>021-5401-0217</t>
  </si>
  <si>
    <t>Rooms 312 &amp; 313, No 999 Middle Huaihai Road</t>
  </si>
  <si>
    <r>
      <rPr>
        <sz val="12"/>
        <rFont val="楷体"/>
        <family val="3"/>
        <charset val="134"/>
      </rPr>
      <t>上海瑞静琪企业管理有限公司淮海中路分公司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</si>
  <si>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138</t>
    </r>
    <r>
      <rPr>
        <sz val="12"/>
        <rFont val="楷体"/>
        <family val="3"/>
        <charset val="134"/>
      </rPr>
      <t>室</t>
    </r>
  </si>
  <si>
    <t>021-5466-1280</t>
  </si>
  <si>
    <t>Shanghai Ruijingqi Enterprise Management Co Ltd</t>
  </si>
  <si>
    <t>Salle 138, RDC, No.999, Rue Huaihaizhonglu, District de Xuhui, Shanghai</t>
  </si>
  <si>
    <t>Room 138, 1F, No 999 Middle Huaihai Road</t>
  </si>
  <si>
    <r>
      <rPr>
        <sz val="12"/>
        <rFont val="楷体"/>
        <family val="3"/>
        <charset val="134"/>
      </rPr>
      <t>范思哲（上海）商业有限公司徐汇区淮海中路分公司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</si>
  <si>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号上海环贸广场一层（</t>
    </r>
    <r>
      <rPr>
        <sz val="12"/>
        <rFont val="Calibri"/>
        <family val="2"/>
      </rPr>
      <t>L1</t>
    </r>
    <r>
      <rPr>
        <sz val="12"/>
        <rFont val="楷体"/>
        <family val="3"/>
        <charset val="134"/>
      </rPr>
      <t>）</t>
    </r>
    <r>
      <rPr>
        <sz val="12"/>
        <rFont val="Calibri"/>
        <family val="2"/>
      </rPr>
      <t>108</t>
    </r>
    <r>
      <rPr>
        <sz val="12"/>
        <rFont val="楷体"/>
        <family val="3"/>
        <charset val="134"/>
      </rPr>
      <t>室及二层（</t>
    </r>
    <r>
      <rPr>
        <sz val="12"/>
        <rFont val="Calibri"/>
        <family val="2"/>
      </rPr>
      <t>L2</t>
    </r>
    <r>
      <rPr>
        <sz val="12"/>
        <rFont val="楷体"/>
        <family val="3"/>
        <charset val="134"/>
      </rPr>
      <t>）</t>
    </r>
    <r>
      <rPr>
        <sz val="12"/>
        <rFont val="Calibri"/>
        <family val="2"/>
      </rPr>
      <t>208</t>
    </r>
    <r>
      <rPr>
        <sz val="12"/>
        <rFont val="楷体"/>
        <family val="3"/>
        <charset val="134"/>
      </rPr>
      <t>室</t>
    </r>
  </si>
  <si>
    <t>021-5466-8967</t>
  </si>
  <si>
    <t>Versace (Shanghai) Commercial Co Ltd</t>
  </si>
  <si>
    <t>Salles 108 &amp; 208, No.999, Rue Huaihaizhonglu, District de Xuhui, Shanghai</t>
  </si>
  <si>
    <t>Rooms 108 &amp; 208, No 999 Middle Huaihai Road</t>
  </si>
  <si>
    <r>
      <rPr>
        <sz val="12"/>
        <rFont val="楷体"/>
        <family val="3"/>
        <charset val="134"/>
      </rPr>
      <t>金鹅（上海）贸易有限公司第二分公司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</si>
  <si>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号二层（</t>
    </r>
    <r>
      <rPr>
        <sz val="12"/>
        <rFont val="Calibri"/>
        <family val="2"/>
      </rPr>
      <t>L2</t>
    </r>
    <r>
      <rPr>
        <sz val="12"/>
        <rFont val="楷体"/>
        <family val="3"/>
        <charset val="134"/>
      </rPr>
      <t>）</t>
    </r>
    <r>
      <rPr>
        <sz val="12"/>
        <rFont val="Calibri"/>
        <family val="2"/>
      </rPr>
      <t>227</t>
    </r>
    <r>
      <rPr>
        <sz val="12"/>
        <rFont val="楷体"/>
        <family val="3"/>
        <charset val="134"/>
      </rPr>
      <t>室</t>
    </r>
  </si>
  <si>
    <t>021-6415-8255</t>
  </si>
  <si>
    <t>Golden Goose (Shanghai) Trading Co Ltd (Second Branch)</t>
  </si>
  <si>
    <t>Room 227, No 999 Middle Huaihai Road</t>
  </si>
  <si>
    <r>
      <rPr>
        <sz val="12"/>
        <rFont val="楷体"/>
        <family val="3"/>
        <charset val="134"/>
      </rPr>
      <t>露露乐蒙贸易（上海）有限公司徐汇第三分公司</t>
    </r>
  </si>
  <si>
    <r>
      <rPr>
        <sz val="12"/>
        <rFont val="楷体"/>
        <family val="3"/>
        <charset val="134"/>
      </rPr>
      <t>上海市徐汇区东平路</t>
    </r>
    <r>
      <rPr>
        <sz val="12"/>
        <rFont val="Calibri"/>
        <family val="2"/>
      </rPr>
      <t>9</t>
    </r>
    <r>
      <rPr>
        <sz val="12"/>
        <rFont val="楷体"/>
        <family val="3"/>
        <charset val="134"/>
      </rPr>
      <t>号全幢</t>
    </r>
    <r>
      <rPr>
        <sz val="12"/>
        <rFont val="Calibri"/>
        <family val="2"/>
      </rPr>
      <t>104</t>
    </r>
    <r>
      <rPr>
        <sz val="12"/>
        <rFont val="楷体"/>
        <family val="3"/>
        <charset val="134"/>
      </rPr>
      <t>室</t>
    </r>
  </si>
  <si>
    <t>021-6408-0288</t>
  </si>
  <si>
    <t>Lululemon Athletica Trading (Shanghai) Ltd (3rd Branch in Xuhui)</t>
  </si>
  <si>
    <t>Salle 104, No.9, Rue Dongpinglu, District de Xuhui, Shanghai</t>
  </si>
  <si>
    <t>Room 104, No 9 Dongping Road</t>
  </si>
  <si>
    <r>
      <rPr>
        <sz val="12"/>
        <rFont val="楷体"/>
        <family val="3"/>
        <charset val="134"/>
      </rPr>
      <t>上海博电诺恒数码科技有限公司淮海中路分公司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</si>
  <si>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号四层</t>
    </r>
    <r>
      <rPr>
        <sz val="12"/>
        <rFont val="Calibri"/>
        <family val="2"/>
      </rPr>
      <t>L4-417</t>
    </r>
    <r>
      <rPr>
        <sz val="12"/>
        <rFont val="楷体"/>
        <family val="3"/>
        <charset val="134"/>
      </rPr>
      <t>室</t>
    </r>
  </si>
  <si>
    <t>021-5466-6522</t>
  </si>
  <si>
    <t>Room L4-417, 4F, No 999 Middle Huaihai Road</t>
  </si>
  <si>
    <r>
      <rPr>
        <sz val="12"/>
        <rFont val="楷体"/>
        <family val="3"/>
        <charset val="134"/>
      </rPr>
      <t>梵登贸易（上海）有限公司淮海中路分公司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</si>
  <si>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层（</t>
    </r>
    <r>
      <rPr>
        <sz val="12"/>
        <rFont val="Calibri"/>
        <family val="2"/>
      </rPr>
      <t>L1</t>
    </r>
    <r>
      <rPr>
        <sz val="12"/>
        <rFont val="楷体"/>
        <family val="3"/>
        <charset val="134"/>
      </rPr>
      <t>）</t>
    </r>
    <r>
      <rPr>
        <sz val="12"/>
        <rFont val="Calibri"/>
        <family val="2"/>
      </rPr>
      <t>150</t>
    </r>
    <r>
      <rPr>
        <sz val="12"/>
        <rFont val="楷体"/>
        <family val="3"/>
        <charset val="134"/>
      </rPr>
      <t>室</t>
    </r>
  </si>
  <si>
    <t>Salle 150, RDC, No.999, Rue Huaihaizhonglu, District de Xuhui, Shanghai</t>
  </si>
  <si>
    <t>Room L1-150,1F, No 999 Middle Huaihai Road</t>
  </si>
  <si>
    <r>
      <rPr>
        <sz val="12"/>
        <rFont val="楷体"/>
        <family val="3"/>
        <charset val="134"/>
      </rPr>
      <t>上海三联（集团）有限公司吴良材眼镜美罗城店</t>
    </r>
  </si>
  <si>
    <r>
      <rPr>
        <sz val="12"/>
        <rFont val="楷体"/>
        <family val="3"/>
        <charset val="134"/>
      </rPr>
      <t>上海市徐汇区肇嘉浜路</t>
    </r>
    <r>
      <rPr>
        <sz val="12"/>
        <rFont val="Calibri"/>
        <family val="2"/>
      </rPr>
      <t>1111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B</t>
    </r>
    <r>
      <rPr>
        <sz val="12"/>
        <rFont val="楷体"/>
        <family val="3"/>
        <charset val="134"/>
      </rPr>
      <t>段第三层</t>
    </r>
    <r>
      <rPr>
        <sz val="12"/>
        <rFont val="Calibri"/>
        <family val="2"/>
      </rPr>
      <t>3-7A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7B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8A</t>
    </r>
  </si>
  <si>
    <t>021-6426-7026</t>
  </si>
  <si>
    <t>Wu Liang Cai Optical (Metro City Store)</t>
  </si>
  <si>
    <t>Rooms 3-7A, 7B &amp; 8A, 3F, Section B, No 1111 Zhaojiabang Road</t>
  </si>
  <si>
    <r>
      <rPr>
        <sz val="12"/>
        <rFont val="楷体"/>
        <family val="3"/>
        <charset val="134"/>
      </rPr>
      <t>上海三联（集团）有限公司吴良材眼镜天钥桥店</t>
    </r>
  </si>
  <si>
    <r>
      <rPr>
        <sz val="12"/>
        <rFont val="楷体"/>
        <family val="3"/>
        <charset val="134"/>
      </rPr>
      <t>上海市徐汇区天钥桥路</t>
    </r>
    <r>
      <rPr>
        <sz val="12"/>
        <rFont val="Calibri"/>
        <family val="2"/>
      </rPr>
      <t>135</t>
    </r>
    <r>
      <rPr>
        <sz val="12"/>
        <rFont val="楷体"/>
        <family val="3"/>
        <charset val="134"/>
      </rPr>
      <t>号乙</t>
    </r>
  </si>
  <si>
    <t>021-3368-6776</t>
  </si>
  <si>
    <t>Wu Liang Cai Optical (Tianyaoqiao Road Store)</t>
  </si>
  <si>
    <t>No.135, Rue Tianyaoqiaolu, District de Xuhui, Shanghai</t>
  </si>
  <si>
    <t>No 135, Tianyaoqiao Road</t>
  </si>
  <si>
    <t>上海三联（集团）有限公司茂昌眼镜天钥桥店</t>
  </si>
  <si>
    <r>
      <rPr>
        <sz val="12"/>
        <rFont val="楷体"/>
        <family val="3"/>
        <charset val="134"/>
      </rPr>
      <t>上海市徐汇区天钥桥路</t>
    </r>
    <r>
      <rPr>
        <sz val="12"/>
        <rFont val="Calibri"/>
        <family val="2"/>
      </rPr>
      <t>135</t>
    </r>
    <r>
      <rPr>
        <sz val="12"/>
        <rFont val="楷体"/>
        <family val="3"/>
        <charset val="134"/>
      </rPr>
      <t>号甲</t>
    </r>
    <r>
      <rPr>
        <sz val="12"/>
        <rFont val="Calibri"/>
        <family val="2"/>
      </rPr>
      <t>-2</t>
    </r>
    <r>
      <rPr>
        <sz val="12"/>
        <rFont val="楷体"/>
        <family val="3"/>
        <charset val="134"/>
      </rPr>
      <t>层</t>
    </r>
  </si>
  <si>
    <t>021-3368-6775</t>
  </si>
  <si>
    <t>Mao Chang - Tianyaoqiao Road Store</t>
  </si>
  <si>
    <t>2F, Building A, No 135, Tianyaoqiao Road</t>
  </si>
  <si>
    <r>
      <rPr>
        <sz val="12"/>
        <rFont val="楷体"/>
        <family val="3"/>
        <charset val="134"/>
      </rPr>
      <t>上海市第一医药商店连锁经营有限公司</t>
    </r>
  </si>
  <si>
    <r>
      <rPr>
        <sz val="12"/>
        <rFont val="楷体"/>
        <family val="3"/>
        <charset val="134"/>
      </rPr>
      <t>上海市徐汇区小木桥路</t>
    </r>
    <r>
      <rPr>
        <sz val="12"/>
        <rFont val="Calibri"/>
        <family val="2"/>
      </rPr>
      <t>681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20</t>
    </r>
    <r>
      <rPr>
        <sz val="12"/>
        <rFont val="楷体"/>
        <family val="3"/>
        <charset val="134"/>
      </rPr>
      <t>楼</t>
    </r>
  </si>
  <si>
    <t>136-6144-0201</t>
  </si>
  <si>
    <t>Shanghai No 1 Pharmacy Chain Operation Co Ltd</t>
  </si>
  <si>
    <t>20F, No 681 Xiaomuqiao Road</t>
  </si>
  <si>
    <r>
      <rPr>
        <sz val="12"/>
        <rFont val="楷体"/>
        <family val="3"/>
        <charset val="134"/>
      </rPr>
      <t>雨果博斯（上海）商贸有限公司环贸广场分公司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</si>
  <si>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号环贸广场一楼</t>
    </r>
    <r>
      <rPr>
        <sz val="12"/>
        <rFont val="Calibri"/>
        <family val="2"/>
      </rPr>
      <t>132</t>
    </r>
    <r>
      <rPr>
        <sz val="12"/>
        <rFont val="楷体"/>
        <family val="3"/>
        <charset val="134"/>
      </rPr>
      <t>号单元</t>
    </r>
  </si>
  <si>
    <t>021 - 6433-9396</t>
  </si>
  <si>
    <t>Hugo Boss - Shanghai iAPM</t>
  </si>
  <si>
    <t>Unité 1-132, No.999, Rue Huaihaizhonglu, District de Xuhui, Shanghai</t>
  </si>
  <si>
    <t>Unit 1-132, No 999 Middle Huaihai Road</t>
  </si>
  <si>
    <r>
      <rPr>
        <sz val="12"/>
        <rFont val="楷体"/>
        <family val="3"/>
        <charset val="134"/>
      </rPr>
      <t>海恩斯莫里斯（上海）商业有限公司徐汇第二分公司</t>
    </r>
  </si>
  <si>
    <r>
      <rPr>
        <sz val="12"/>
        <rFont val="楷体"/>
        <family val="3"/>
        <charset val="134"/>
      </rPr>
      <t>上海市徐汇区宜山路</t>
    </r>
    <r>
      <rPr>
        <sz val="12"/>
        <rFont val="Calibri"/>
        <family val="2"/>
      </rPr>
      <t>455</t>
    </r>
    <r>
      <rPr>
        <sz val="12"/>
        <rFont val="楷体"/>
        <family val="3"/>
        <charset val="134"/>
      </rPr>
      <t>号光启城一层</t>
    </r>
    <r>
      <rPr>
        <sz val="12"/>
        <rFont val="Calibri"/>
        <family val="2"/>
      </rPr>
      <t>111-121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136-149</t>
    </r>
    <r>
      <rPr>
        <sz val="12"/>
        <rFont val="楷体"/>
        <family val="3"/>
        <charset val="134"/>
      </rPr>
      <t>单元</t>
    </r>
  </si>
  <si>
    <t>021-3469-5511</t>
  </si>
  <si>
    <t>Hennes &amp; Mauritz (Shanghai) Commercial Co Ltd (2nd Branch in Xuhui)</t>
  </si>
  <si>
    <t>Unités 111-121 &amp; 136-149, RDC, No.455, Rue Yishanlu, District de Xuhui, Shanghai</t>
  </si>
  <si>
    <t>Units 111-121 &amp; 136-149, 1F, No 455 Yishan Road</t>
  </si>
  <si>
    <r>
      <rPr>
        <sz val="12"/>
        <rFont val="楷体"/>
        <family val="3"/>
        <charset val="134"/>
      </rPr>
      <t>海恩斯莫里斯（上海）商业有限公司徐汇分公司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</si>
  <si>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Calibri"/>
        <family val="2"/>
      </rPr>
      <t>2038-2068</t>
    </r>
    <r>
      <rPr>
        <sz val="12"/>
        <rFont val="楷体"/>
        <family val="3"/>
        <charset val="134"/>
      </rPr>
      <t>号上海百联徐汇购物广场</t>
    </r>
    <r>
      <rPr>
        <sz val="12"/>
        <rFont val="Calibri"/>
        <family val="2"/>
      </rPr>
      <t>G49-F01-1-002</t>
    </r>
    <r>
      <rPr>
        <sz val="12"/>
        <rFont val="楷体"/>
        <family val="3"/>
        <charset val="134"/>
      </rPr>
      <t>单元</t>
    </r>
  </si>
  <si>
    <t>021-6407-1010</t>
  </si>
  <si>
    <t>Hennes &amp; Mauritz (Shanghai) Commercial Co Ltd (Xuhui Branch)</t>
  </si>
  <si>
    <t>Unité G49-F01-1-002, No.2038-2068, Rue Huashanlu, District de Xuhui, Shanghai</t>
  </si>
  <si>
    <t>Unit G49-F01-1-002, Nos 2038-2068 Huashan Road</t>
  </si>
  <si>
    <r>
      <rPr>
        <sz val="12"/>
        <rFont val="楷体"/>
        <family val="3"/>
        <charset val="134"/>
      </rPr>
      <t>上海吾界信息科技有限公司徐汇分公司</t>
    </r>
  </si>
  <si>
    <r>
      <rPr>
        <sz val="12"/>
        <rFont val="楷体"/>
        <family val="3"/>
        <charset val="134"/>
      </rPr>
      <t>上海市徐汇区肇嘉浜路</t>
    </r>
    <r>
      <rPr>
        <sz val="12"/>
        <rFont val="Calibri"/>
        <family val="2"/>
      </rPr>
      <t>1111</t>
    </r>
    <r>
      <rPr>
        <sz val="12"/>
        <rFont val="楷体"/>
        <family val="3"/>
        <charset val="134"/>
      </rPr>
      <t>号第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B</t>
    </r>
    <r>
      <rPr>
        <sz val="12"/>
        <rFont val="楷体"/>
        <family val="3"/>
        <charset val="134"/>
      </rPr>
      <t>区</t>
    </r>
    <r>
      <rPr>
        <sz val="12"/>
        <rFont val="Calibri"/>
        <family val="2"/>
      </rPr>
      <t>1-14</t>
    </r>
    <r>
      <rPr>
        <sz val="12"/>
        <rFont val="楷体"/>
        <family val="3"/>
        <charset val="134"/>
      </rPr>
      <t>单元</t>
    </r>
  </si>
  <si>
    <t>Shanghai WuJie Information Technology Co Ltd (Xuhui Branch)</t>
  </si>
  <si>
    <t>Unité 1-14, Zone B, RDC, No.1111, Rue Zhaojiabanglu, District de Xuhui, Shanghai</t>
  </si>
  <si>
    <t>Unit 1-14, Zone B, 1F, No 1111 Zhaojiabang Road</t>
  </si>
  <si>
    <r>
      <rPr>
        <sz val="12"/>
        <rFont val="楷体"/>
        <family val="3"/>
        <charset val="134"/>
      </rPr>
      <t>埃恳尼（上海）商贸有限公司徐汇第一分公司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</si>
  <si>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号二层（</t>
    </r>
    <r>
      <rPr>
        <sz val="12"/>
        <rFont val="Calibri"/>
        <family val="2"/>
      </rPr>
      <t>L2</t>
    </r>
    <r>
      <rPr>
        <sz val="12"/>
        <rFont val="楷体"/>
        <family val="3"/>
        <charset val="134"/>
      </rPr>
      <t>）</t>
    </r>
    <r>
      <rPr>
        <sz val="12"/>
        <rFont val="Calibri"/>
        <family val="2"/>
      </rPr>
      <t>216&amp;235</t>
    </r>
    <r>
      <rPr>
        <sz val="12"/>
        <rFont val="楷体"/>
        <family val="3"/>
        <charset val="134"/>
      </rPr>
      <t>室</t>
    </r>
  </si>
  <si>
    <t>Erenni (Shanghai) Trading Co Ltd (1st Branch in Xuhui)</t>
  </si>
  <si>
    <t>Rooms 216 &amp; 235, 2F, No 999 Middle Huaihai Road</t>
  </si>
  <si>
    <r>
      <rPr>
        <sz val="12"/>
        <rFont val="楷体"/>
        <family val="3"/>
        <charset val="134"/>
      </rPr>
      <t>乔治阿玛尼（上海）商贸有限公司徐汇第三分公司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</si>
  <si>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Calibri"/>
        <family val="2"/>
      </rPr>
      <t>1901</t>
    </r>
    <r>
      <rPr>
        <sz val="12"/>
        <rFont val="楷体"/>
        <family val="3"/>
        <charset val="134"/>
      </rPr>
      <t>号上海国贸汇广场二层</t>
    </r>
    <r>
      <rPr>
        <sz val="12"/>
        <rFont val="Calibri"/>
        <family val="2"/>
      </rPr>
      <t>(L2)220-1</t>
    </r>
    <r>
      <rPr>
        <sz val="12"/>
        <rFont val="楷体"/>
        <family val="3"/>
        <charset val="134"/>
      </rPr>
      <t>室</t>
    </r>
  </si>
  <si>
    <t>Giorgio Armani (Shanghai) Trading Co Ltd (3rd Branch in Xuhui)</t>
  </si>
  <si>
    <t>Room 220-1, 2F, No 1901 Huashan Road</t>
  </si>
  <si>
    <r>
      <rPr>
        <sz val="12"/>
        <rFont val="楷体"/>
        <family val="3"/>
        <charset val="134"/>
      </rPr>
      <t>上海是你商贸有限公司东湖路店</t>
    </r>
  </si>
  <si>
    <r>
      <rPr>
        <sz val="12"/>
        <rFont val="楷体"/>
        <family val="3"/>
        <charset val="134"/>
      </rPr>
      <t>上海市徐汇区东湖路</t>
    </r>
    <r>
      <rPr>
        <sz val="12"/>
        <rFont val="Calibri"/>
        <family val="2"/>
      </rPr>
      <t>70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11175</t>
    </r>
    <r>
      <rPr>
        <sz val="12"/>
        <rFont val="楷体"/>
        <family val="3"/>
        <charset val="134"/>
      </rPr>
      <t>室</t>
    </r>
  </si>
  <si>
    <t>186-0219-2031</t>
  </si>
  <si>
    <t>Comme Moi of Shanghai Shini Trading Co Ltd</t>
  </si>
  <si>
    <t>Salle 11175, No.70, Rue Donghulu, District de Xuhui, Shanghai</t>
  </si>
  <si>
    <t>Room 11175, No 70 Donghu Road</t>
  </si>
  <si>
    <r>
      <rPr>
        <sz val="12"/>
        <rFont val="楷体"/>
        <family val="3"/>
        <charset val="134"/>
      </rPr>
      <t>上海芝林服饰有限公司徐汇分公司</t>
    </r>
  </si>
  <si>
    <r>
      <rPr>
        <sz val="12"/>
        <rFont val="楷体"/>
        <family val="3"/>
        <charset val="134"/>
      </rPr>
      <t>上海市徐汇区定安路</t>
    </r>
    <r>
      <rPr>
        <sz val="12"/>
        <rFont val="Calibri"/>
        <family val="2"/>
      </rPr>
      <t>55</t>
    </r>
    <r>
      <rPr>
        <sz val="12"/>
        <rFont val="楷体"/>
        <family val="3"/>
        <charset val="134"/>
      </rPr>
      <t>号徐汇万科中心三期</t>
    </r>
    <r>
      <rPr>
        <sz val="12"/>
        <rFont val="Calibri"/>
        <family val="2"/>
      </rPr>
      <t>T2</t>
    </r>
    <r>
      <rPr>
        <sz val="12"/>
        <rFont val="楷体"/>
        <family val="3"/>
        <charset val="134"/>
      </rPr>
      <t>楼</t>
    </r>
    <r>
      <rPr>
        <sz val="12"/>
        <rFont val="Calibri"/>
        <family val="2"/>
      </rPr>
      <t xml:space="preserve"> L2-14</t>
    </r>
  </si>
  <si>
    <t>193-0120-9590</t>
  </si>
  <si>
    <t>Shanghai CLMX Clothing Co Ltd (Xuhui Branch)</t>
  </si>
  <si>
    <t>Salle L2-14, Bâtiment T2, No.55, Rue Ding'anlu, District de Xuhui, Shanghai</t>
  </si>
  <si>
    <t>Room L2-14, Building T2, No 55 Ding'an Road</t>
  </si>
  <si>
    <r>
      <rPr>
        <sz val="12"/>
        <rFont val="楷体"/>
        <family val="3"/>
        <charset val="134"/>
      </rPr>
      <t>上海屈臣氏日用品有限公司美罗城分店</t>
    </r>
  </si>
  <si>
    <r>
      <rPr>
        <sz val="12"/>
        <rFont val="楷体"/>
        <family val="3"/>
        <charset val="134"/>
      </rPr>
      <t>上海市徐汇区肇嘉浜路</t>
    </r>
    <r>
      <rPr>
        <sz val="12"/>
        <rFont val="Calibri"/>
        <family val="2"/>
      </rPr>
      <t>1111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2-2A</t>
    </r>
    <r>
      <rPr>
        <sz val="12"/>
        <rFont val="楷体"/>
        <family val="3"/>
        <charset val="134"/>
      </rPr>
      <t>单元</t>
    </r>
  </si>
  <si>
    <t>021-6426-7269</t>
  </si>
  <si>
    <t>Shanghai Watsons Daily Necessities Co Ltd (Metro City Branch)</t>
  </si>
  <si>
    <t>Unité 2-2A, No.1111, Rue Zhaojiabanglu, District de Xuhui, Shanghai</t>
  </si>
  <si>
    <t>Unit 2-2A, No 1111 Zhaojiabang Road</t>
  </si>
  <si>
    <r>
      <rPr>
        <sz val="12"/>
        <rFont val="楷体"/>
        <family val="3"/>
        <charset val="134"/>
      </rPr>
      <t>上海第一医药汇丰大药房有限公司医药三店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</si>
  <si>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Calibri"/>
        <family val="2"/>
      </rPr>
      <t>2038</t>
    </r>
    <r>
      <rPr>
        <sz val="12"/>
        <rFont val="楷体"/>
        <family val="3"/>
        <charset val="134"/>
      </rPr>
      <t>号</t>
    </r>
  </si>
  <si>
    <t>021-5465-1966</t>
  </si>
  <si>
    <t>Shanghai Huifeng Pharmaceutics &amp; Medicinal Materials Co Ltd, Shanghai No 1 Pharmacy (3rd Branch)</t>
  </si>
  <si>
    <t>No.2038, Rue Huashanlu, District de Xuhui, Shanghai</t>
  </si>
  <si>
    <t>No 2038 Huashan Road</t>
  </si>
  <si>
    <r>
      <rPr>
        <sz val="12"/>
        <rFont val="楷体"/>
        <family val="3"/>
        <charset val="134"/>
      </rPr>
      <t>上海第一医药汇丰大药房有限公司陕南店</t>
    </r>
  </si>
  <si>
    <r>
      <rPr>
        <sz val="12"/>
        <rFont val="楷体"/>
        <family val="3"/>
        <charset val="134"/>
      </rPr>
      <t>上海市徐汇区陕西南路</t>
    </r>
    <r>
      <rPr>
        <sz val="12"/>
        <rFont val="Calibri"/>
        <family val="2"/>
      </rPr>
      <t>234.236</t>
    </r>
    <r>
      <rPr>
        <sz val="12"/>
        <rFont val="楷体"/>
        <family val="3"/>
        <charset val="134"/>
      </rPr>
      <t>号</t>
    </r>
  </si>
  <si>
    <t>021-3363-2367</t>
  </si>
  <si>
    <t>Shanghai Huifeng Pharmaceutics &amp; Medicinal Materials Co Ltd, Shanghai No 1 Pharmacy (South Shanxi Road Branch)</t>
  </si>
  <si>
    <t>No.234-236, Rue Shanxinanlu, District de Xuhui, Shanghai</t>
  </si>
  <si>
    <t>Nos 234-236 South Shanxi Road</t>
  </si>
  <si>
    <r>
      <rPr>
        <sz val="12"/>
        <rFont val="楷体"/>
        <family val="3"/>
        <charset val="134"/>
      </rPr>
      <t>上海第一医药汇丰大药房有限公司乌中药店</t>
    </r>
  </si>
  <si>
    <r>
      <rPr>
        <sz val="12"/>
        <rFont val="楷体"/>
        <family val="3"/>
        <charset val="134"/>
      </rPr>
      <t>上海市徐汇区乌鲁木齐中路</t>
    </r>
    <r>
      <rPr>
        <sz val="12"/>
        <rFont val="Calibri"/>
        <family val="2"/>
      </rPr>
      <t>180</t>
    </r>
    <r>
      <rPr>
        <sz val="12"/>
        <rFont val="楷体"/>
        <family val="3"/>
        <charset val="134"/>
      </rPr>
      <t>号</t>
    </r>
  </si>
  <si>
    <t>021-6437-2360</t>
  </si>
  <si>
    <t>Shanghai Huifeng Pharmaceutics &amp; Medicinal Materials Co Ltd, Shanghai No 1 Pharmacy (Middle Wulumuqi Road Branch)</t>
  </si>
  <si>
    <t>No.180, Rue Wulumuqi Zhonglu, District de Xuhui, Shanghai</t>
  </si>
  <si>
    <t>No 180 Middle Wulumuqi Road</t>
  </si>
  <si>
    <t>上海第一医药汇丰大药房有限公司襄阳南路店</t>
  </si>
  <si>
    <r>
      <rPr>
        <sz val="12"/>
        <rFont val="楷体"/>
        <family val="3"/>
        <charset val="134"/>
      </rPr>
      <t>上海市徐汇区襄阳南路</t>
    </r>
    <r>
      <rPr>
        <sz val="12"/>
        <rFont val="Calibri"/>
        <family val="2"/>
      </rPr>
      <t>293.295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-1</t>
    </r>
    <r>
      <rPr>
        <sz val="12"/>
        <rFont val="楷体"/>
        <family val="3"/>
        <charset val="134"/>
      </rPr>
      <t>室、</t>
    </r>
    <r>
      <rPr>
        <sz val="12"/>
        <rFont val="Calibri"/>
        <family val="2"/>
      </rPr>
      <t>297</t>
    </r>
    <r>
      <rPr>
        <sz val="12"/>
        <rFont val="楷体"/>
        <family val="3"/>
        <charset val="134"/>
      </rPr>
      <t>号</t>
    </r>
  </si>
  <si>
    <t>021-6473-2081</t>
  </si>
  <si>
    <t>Shanghai Huifeng Pharmaceutics &amp; Medicinal Materials Co Ltd, Shanghai No 1 Pharmacy (South Xiangyang Road)</t>
  </si>
  <si>
    <t>Salle 1, No.293-295 &amp; 297, Rue Xiangyangnanlu, District de Xuhui, Shanghai</t>
  </si>
  <si>
    <t>Room 1, Nos 293-295 &amp; 297 South Xiangyang Road</t>
  </si>
  <si>
    <r>
      <rPr>
        <sz val="12"/>
        <rFont val="楷体"/>
        <family val="3"/>
        <charset val="134"/>
      </rPr>
      <t>上海浦深商贸有限公司</t>
    </r>
  </si>
  <si>
    <r>
      <rPr>
        <sz val="12"/>
        <rFont val="楷体"/>
        <family val="3"/>
        <charset val="134"/>
      </rPr>
      <t>上海市徐汇区武康路</t>
    </r>
    <r>
      <rPr>
        <sz val="12"/>
        <rFont val="Calibri"/>
        <family val="2"/>
      </rPr>
      <t>55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2-3</t>
    </r>
    <r>
      <rPr>
        <sz val="12"/>
        <rFont val="楷体"/>
        <family val="3"/>
        <charset val="134"/>
      </rPr>
      <t>层、西部</t>
    </r>
    <r>
      <rPr>
        <sz val="12"/>
        <rFont val="Calibri"/>
        <family val="2"/>
      </rPr>
      <t>2-4</t>
    </r>
    <r>
      <rPr>
        <sz val="12"/>
        <rFont val="楷体"/>
        <family val="3"/>
        <charset val="134"/>
      </rPr>
      <t>层</t>
    </r>
  </si>
  <si>
    <t>186-2110-0621</t>
  </si>
  <si>
    <t>Harmay, Shanghai Pushen Trading Co Ltd</t>
  </si>
  <si>
    <t>2F-3F &amp; 2F-4F, West Tower, No 55 Wukang Road</t>
  </si>
  <si>
    <r>
      <rPr>
        <sz val="12"/>
        <rFont val="楷体"/>
        <family val="3"/>
        <charset val="134"/>
      </rPr>
      <t>琳玛（上海）贸易有限公司第二十一分公司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</si>
  <si>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号裙楼一层</t>
    </r>
    <r>
      <rPr>
        <sz val="12"/>
        <rFont val="Calibri"/>
        <family val="2"/>
      </rPr>
      <t>(L1)121</t>
    </r>
    <r>
      <rPr>
        <sz val="12"/>
        <rFont val="楷体"/>
        <family val="3"/>
        <charset val="134"/>
      </rPr>
      <t>室</t>
    </r>
  </si>
  <si>
    <t>021-6416-1109</t>
  </si>
  <si>
    <t>MaxMara (Shanghai) Trading Co Ltd (21st Branch)</t>
  </si>
  <si>
    <t>Salle 121, RDC du podium, No.999, Rue Huaihaizhonglu, District de Xuhui, Shanghai</t>
  </si>
  <si>
    <t>Room 121, 1F, No 999 Middle Huaihai Road</t>
  </si>
  <si>
    <r>
      <rPr>
        <sz val="12"/>
        <rFont val="楷体"/>
        <family val="3"/>
        <charset val="134"/>
      </rPr>
      <t>蔻蕊时装有限公司上海第一分公司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</si>
  <si>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号二层（</t>
    </r>
    <r>
      <rPr>
        <sz val="12"/>
        <rFont val="Calibri"/>
        <family val="2"/>
      </rPr>
      <t>L2</t>
    </r>
    <r>
      <rPr>
        <sz val="12"/>
        <rFont val="楷体"/>
        <family val="3"/>
        <charset val="134"/>
      </rPr>
      <t>）</t>
    </r>
    <r>
      <rPr>
        <sz val="12"/>
        <rFont val="Calibri"/>
        <family val="2"/>
      </rPr>
      <t>233</t>
    </r>
    <r>
      <rPr>
        <sz val="12"/>
        <rFont val="楷体"/>
        <family val="3"/>
        <charset val="134"/>
      </rPr>
      <t>室</t>
    </r>
  </si>
  <si>
    <t>186-6537-7975</t>
  </si>
  <si>
    <t>Curiel Group (1st Branch)</t>
  </si>
  <si>
    <t>Room 233, 2F, No 999 Middle Huaihai Road</t>
  </si>
  <si>
    <r>
      <rPr>
        <sz val="12"/>
        <rFont val="楷体"/>
        <family val="3"/>
        <charset val="134"/>
      </rPr>
      <t>蔻蕊时装有限公司上海第二分公司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</si>
  <si>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Calibri"/>
        <family val="2"/>
      </rPr>
      <t>1901</t>
    </r>
    <r>
      <rPr>
        <sz val="12"/>
        <rFont val="楷体"/>
        <family val="3"/>
        <charset val="134"/>
      </rPr>
      <t>号二层</t>
    </r>
    <r>
      <rPr>
        <sz val="12"/>
        <rFont val="Calibri"/>
        <family val="2"/>
      </rPr>
      <t>(L2)206</t>
    </r>
    <r>
      <rPr>
        <sz val="12"/>
        <rFont val="楷体"/>
        <family val="3"/>
        <charset val="134"/>
      </rPr>
      <t>室</t>
    </r>
  </si>
  <si>
    <t>021-6445-9916</t>
  </si>
  <si>
    <t>Curiel Group (2nd Branch)</t>
  </si>
  <si>
    <t>Room 206, 2F, No 1901 Huashan Road</t>
  </si>
  <si>
    <r>
      <rPr>
        <sz val="12"/>
        <rFont val="楷体"/>
        <family val="3"/>
        <charset val="134"/>
      </rPr>
      <t>上海星光照相器材批发市场经营管理有限公司徐汇区店</t>
    </r>
  </si>
  <si>
    <r>
      <rPr>
        <sz val="12"/>
        <rFont val="楷体"/>
        <family val="3"/>
        <charset val="134"/>
      </rPr>
      <t>上海市肇嘉浜路</t>
    </r>
    <r>
      <rPr>
        <sz val="12"/>
        <rFont val="Calibri"/>
        <family val="2"/>
      </rPr>
      <t>1117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TPY</t>
    </r>
    <r>
      <rPr>
        <sz val="12"/>
        <rFont val="楷体"/>
        <family val="3"/>
        <charset val="134"/>
      </rPr>
      <t>中心二楼</t>
    </r>
    <r>
      <rPr>
        <sz val="12"/>
        <rFont val="Calibri"/>
        <family val="2"/>
      </rPr>
      <t>L2-12</t>
    </r>
    <r>
      <rPr>
        <sz val="12"/>
        <rFont val="楷体"/>
        <family val="3"/>
        <charset val="134"/>
      </rPr>
      <t>号</t>
    </r>
  </si>
  <si>
    <t>021-5301-9350/
139-1685-4723</t>
  </si>
  <si>
    <t>Shanghai Xingguang Photographic Equipment Wholesale Market Management Co Ltd (Xuhui Branch)</t>
  </si>
  <si>
    <t>Room L2-12, 2F, TPY Center, No 1117 Zhaojiabang Road</t>
  </si>
  <si>
    <r>
      <rPr>
        <sz val="12"/>
        <rFont val="楷体"/>
        <family val="3"/>
        <charset val="134"/>
      </rPr>
      <t>上海市徐汇区衡山路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号全幢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三层</t>
    </r>
    <r>
      <rPr>
        <sz val="12"/>
        <rFont val="Calibri"/>
        <family val="2"/>
      </rPr>
      <t>3-1</t>
    </r>
    <r>
      <rPr>
        <sz val="12"/>
        <rFont val="楷体"/>
        <family val="3"/>
        <charset val="134"/>
      </rPr>
      <t>室</t>
    </r>
  </si>
  <si>
    <t>021-2426-9555</t>
  </si>
  <si>
    <t>Room 3-1, 3F, Building 2, No 2 Hengshan Road</t>
  </si>
  <si>
    <r>
      <rPr>
        <sz val="12"/>
        <rFont val="楷体"/>
        <family val="3"/>
        <charset val="134"/>
      </rPr>
      <t>哥伦比亚运动服装商贸（上海）有限公司徐汇龙腾大道店</t>
    </r>
  </si>
  <si>
    <r>
      <rPr>
        <sz val="12"/>
        <rFont val="楷体"/>
        <family val="3"/>
        <charset val="134"/>
      </rPr>
      <t>上海市徐汇区龙腾大道</t>
    </r>
    <r>
      <rPr>
        <sz val="12"/>
        <rFont val="Calibri"/>
        <family val="2"/>
      </rPr>
      <t>2240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12</t>
    </r>
    <r>
      <rPr>
        <sz val="12"/>
        <rFont val="楷体"/>
        <family val="3"/>
        <charset val="134"/>
      </rPr>
      <t>幢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12L120</t>
    </r>
    <r>
      <rPr>
        <sz val="12"/>
        <rFont val="楷体"/>
        <family val="3"/>
        <charset val="134"/>
      </rPr>
      <t>室</t>
    </r>
  </si>
  <si>
    <t>021-8015-9441</t>
  </si>
  <si>
    <t>Columbia Sportswear Trading (Shanghai) Co Ltd (Longteng Avenue Branch)</t>
  </si>
  <si>
    <t>Salle 12L120, RDC, Bâtiment 12, No.2240, Avenue Longtengdadao, District de Xuhui, Shanghai</t>
  </si>
  <si>
    <t>Room 12L120, 1F, Building 12, No 2240 Longteng Avenue</t>
  </si>
  <si>
    <r>
      <rPr>
        <sz val="12"/>
        <rFont val="楷体"/>
        <family val="3"/>
        <charset val="134"/>
      </rPr>
      <t>上海挚澳珠宝有限公司第一分公司</t>
    </r>
  </si>
  <si>
    <t>Shanghai GiO Jewellery Co Ltd (1st Branch)</t>
  </si>
  <si>
    <t>Salle 108, LG1, No.999, Rue Huaihaizhonglu, District de Xuhui, Shanghai</t>
  </si>
  <si>
    <t>Room 108, LG1, No 999 Middle Huaihai Road</t>
  </si>
  <si>
    <r>
      <rPr>
        <sz val="12"/>
        <rFont val="楷体"/>
        <family val="3"/>
        <charset val="134"/>
      </rPr>
      <t>上海瑞巧怡实业有限公司</t>
    </r>
  </si>
  <si>
    <r>
      <rPr>
        <sz val="12"/>
        <rFont val="楷体"/>
        <family val="3"/>
        <charset val="134"/>
      </rPr>
      <t>上海市徐汇区安福路</t>
    </r>
    <r>
      <rPr>
        <sz val="12"/>
        <rFont val="Calibri"/>
        <family val="2"/>
      </rPr>
      <t>322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11</t>
    </r>
    <r>
      <rPr>
        <sz val="12"/>
        <rFont val="楷体"/>
        <family val="3"/>
        <charset val="134"/>
      </rPr>
      <t>幢一层</t>
    </r>
    <r>
      <rPr>
        <sz val="12"/>
        <rFont val="Calibri"/>
        <family val="2"/>
      </rPr>
      <t>101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102C</t>
    </r>
    <r>
      <rPr>
        <sz val="12"/>
        <rFont val="楷体"/>
        <family val="3"/>
        <charset val="134"/>
      </rPr>
      <t>、二层</t>
    </r>
    <r>
      <rPr>
        <sz val="12"/>
        <rFont val="Calibri"/>
        <family val="2"/>
      </rPr>
      <t>201</t>
    </r>
  </si>
  <si>
    <t>021-6249-2255/6417-1185</t>
  </si>
  <si>
    <t>Yong Le Hui, Shanghai Ruiqiaoyi Industry Co Ltd</t>
  </si>
  <si>
    <t>Salles 101, 102C &amp; 201, Bâtiment 11, No.322, Rue Anfulu, District de Xuhui, Shanghai</t>
  </si>
  <si>
    <t>Rooms 101, 102C &amp; 201, Building 11, No 322 Anfu Road</t>
  </si>
  <si>
    <r>
      <rPr>
        <sz val="12"/>
        <rFont val="楷体"/>
        <family val="3"/>
        <charset val="134"/>
      </rPr>
      <t>莱德拉食品贸易（上海）有限公司徐汇第一分公司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</si>
  <si>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号一层（</t>
    </r>
    <r>
      <rPr>
        <sz val="12"/>
        <rFont val="Calibri"/>
        <family val="2"/>
      </rPr>
      <t>L1</t>
    </r>
    <r>
      <rPr>
        <sz val="12"/>
        <rFont val="楷体"/>
        <family val="3"/>
        <charset val="134"/>
      </rPr>
      <t>）</t>
    </r>
    <r>
      <rPr>
        <sz val="12"/>
        <rFont val="Calibri"/>
        <family val="2"/>
      </rPr>
      <t>160</t>
    </r>
    <r>
      <rPr>
        <sz val="12"/>
        <rFont val="楷体"/>
        <family val="3"/>
        <charset val="134"/>
      </rPr>
      <t>室</t>
    </r>
  </si>
  <si>
    <t>139-2109-0663</t>
  </si>
  <si>
    <t>Laderach Food (Shanghai) Co Ltd (1st Branch in Xuhui)</t>
  </si>
  <si>
    <t>Salle 160, RDC, No.999, Rue Huaihaizhonglu, District de Xuhui, Shanghai</t>
  </si>
  <si>
    <t>Room 160, 1F, No 999 Middle Huaihai Road</t>
  </si>
  <si>
    <r>
      <rPr>
        <sz val="12"/>
        <rFont val="楷体"/>
        <family val="3"/>
        <charset val="134"/>
      </rPr>
      <t>上海放旷科技有限公司淮海中路分公司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</si>
  <si>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号四层（</t>
    </r>
    <r>
      <rPr>
        <sz val="12"/>
        <rFont val="Calibri"/>
        <family val="2"/>
      </rPr>
      <t>L4</t>
    </r>
    <r>
      <rPr>
        <sz val="12"/>
        <rFont val="楷体"/>
        <family val="3"/>
        <charset val="134"/>
      </rPr>
      <t>）</t>
    </r>
    <r>
      <rPr>
        <sz val="12"/>
        <rFont val="Calibri"/>
        <family val="2"/>
      </rPr>
      <t>411</t>
    </r>
    <r>
      <rPr>
        <sz val="12"/>
        <rFont val="楷体"/>
        <family val="3"/>
        <charset val="134"/>
      </rPr>
      <t>室</t>
    </r>
  </si>
  <si>
    <t>021-3356-1159</t>
  </si>
  <si>
    <t>Shanghai Fangkuang Technology Co Ltd (Middle Huaihai Road Branch)</t>
  </si>
  <si>
    <t>Room 411, 4F, No 999 Middle Huaihai Road</t>
  </si>
  <si>
    <r>
      <rPr>
        <sz val="12"/>
        <rFont val="楷体"/>
        <family val="3"/>
        <charset val="134"/>
      </rPr>
      <t>上海放旷科技有限公司徐汇分公司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</si>
  <si>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5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510A</t>
    </r>
    <r>
      <rPr>
        <sz val="12"/>
        <rFont val="楷体"/>
        <family val="3"/>
        <charset val="134"/>
      </rPr>
      <t>铺位</t>
    </r>
  </si>
  <si>
    <t>021-3160-6727</t>
  </si>
  <si>
    <t>Shanghai Fangkuang Technology Co Ltd (Xuhui Branch)</t>
  </si>
  <si>
    <t>Room 510A, 5F, No 1 Hongqiao Road</t>
  </si>
  <si>
    <r>
      <rPr>
        <sz val="12"/>
        <rFont val="楷体"/>
        <family val="3"/>
        <charset val="134"/>
      </rPr>
      <t>无印良品（上海）商业有限公司淮海中路店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</si>
  <si>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号三层</t>
    </r>
    <r>
      <rPr>
        <sz val="12"/>
        <rFont val="Calibri"/>
        <family val="2"/>
      </rPr>
      <t>308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309</t>
    </r>
    <r>
      <rPr>
        <sz val="12"/>
        <rFont val="楷体"/>
        <family val="3"/>
        <charset val="134"/>
      </rPr>
      <t>室</t>
    </r>
  </si>
  <si>
    <t>021-6475-6855</t>
  </si>
  <si>
    <t>MUJI (Shanghai) Co Ltd (Middle Huaihai Road Branch)</t>
  </si>
  <si>
    <t>Rooms 308 &amp; 309, 3F, No 99 Middle Huaihai Road</t>
  </si>
  <si>
    <t>Alexander Wang (Shanghai) Trading Co Ltd (Xuhui Branch)</t>
  </si>
  <si>
    <t>Salle 142, RDC, No.999, Rue Huaihaizhonglu, District de Xuhui, Shanghai</t>
  </si>
  <si>
    <t>Room 142, 1F, No 999 Middle Huaihai Road</t>
  </si>
  <si>
    <t>139-1619-1636</t>
  </si>
  <si>
    <t>Chloechen, Guocang Trading (Shanghai) Co Ltd</t>
  </si>
  <si>
    <t>Salle 122, No.374, Rue Wukanglu, District de Xuhui, Shanghai</t>
  </si>
  <si>
    <t>Room 122, No 374 Wukang Road</t>
  </si>
  <si>
    <t>136-2167-4225</t>
  </si>
  <si>
    <t>HUAWEI, TPY Center, Zhizhi (Shanghai) E-commerce Co Ltd (Zhaojiabang Road Branch)</t>
  </si>
  <si>
    <t>Salle L1-01, RDC, No.1117, Rue Zhaojiabanglu, District de Xuhui, Shanghai</t>
  </si>
  <si>
    <t>Room L1-01, 1F, No 1117 Zhaojiabang Road</t>
  </si>
  <si>
    <r>
      <rPr>
        <sz val="12"/>
        <rFont val="楷体"/>
        <family val="3"/>
        <charset val="134"/>
      </rPr>
      <t>言之有物（上海）商贸有限公司徐汇区第三分公司</t>
    </r>
  </si>
  <si>
    <t>LOOKNOW PARK (3rd Branch on Middle Huaihai Road)</t>
  </si>
  <si>
    <t>Salle 102, No.1008, Rue Huaihaizhonglu, District de Xuhui, Shanghai</t>
  </si>
  <si>
    <t>Room 102, No 1008 Middle Huaihai Road</t>
  </si>
  <si>
    <r>
      <rPr>
        <sz val="12"/>
        <rFont val="楷体"/>
        <family val="3"/>
        <charset val="134"/>
      </rPr>
      <t>言之有物（上海）商贸有限公司徐汇区第四分公司</t>
    </r>
  </si>
  <si>
    <t>LOOKNOW PARK (4th Branch on Middle Huaihai Road)</t>
  </si>
  <si>
    <t>Salles 202 &amp; 302, No.1008, Rue Huaihaizhonglu, District de Xuhui, Shanghai</t>
  </si>
  <si>
    <t>Rooms 202 &amp; 302, No 1008 Middle Huaihai Road</t>
  </si>
  <si>
    <r>
      <rPr>
        <sz val="12"/>
        <rFont val="楷体"/>
        <family val="3"/>
        <charset val="134"/>
      </rPr>
      <t>言之有物（上海）商贸有限公司徐汇区第二分公司</t>
    </r>
  </si>
  <si>
    <t>LOOKNOW PARK (2nd Branch on Middle Huaihai Road)</t>
  </si>
  <si>
    <t>Salle 301, No.1008, Rue Huaihaizhonglu, District de Xuhui, Shanghai</t>
  </si>
  <si>
    <t>Room 301, No 1008 Middle Huaihai Road</t>
  </si>
  <si>
    <r>
      <rPr>
        <sz val="12"/>
        <rFont val="楷体"/>
        <family val="3"/>
        <charset val="134"/>
      </rPr>
      <t>衣臻时装有限公司上海第二分公司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</si>
  <si>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号三层</t>
    </r>
    <r>
      <rPr>
        <sz val="12"/>
        <rFont val="Calibri"/>
        <family val="2"/>
      </rPr>
      <t>329</t>
    </r>
    <r>
      <rPr>
        <sz val="12"/>
        <rFont val="楷体"/>
        <family val="3"/>
        <charset val="134"/>
      </rPr>
      <t>铺位</t>
    </r>
  </si>
  <si>
    <t>021-5410-9226</t>
  </si>
  <si>
    <t>YI Fashion (Shanghai) Co Ltd (2nd Branch)</t>
  </si>
  <si>
    <t>Room 329, 3F, No 1 Hongqiao Road</t>
  </si>
  <si>
    <r>
      <rPr>
        <sz val="12"/>
        <rFont val="楷体"/>
        <family val="3"/>
        <charset val="134"/>
      </rPr>
      <t>芙星珠宝贸易（上海）有限公司</t>
    </r>
  </si>
  <si>
    <r>
      <rPr>
        <sz val="12"/>
        <rFont val="楷体"/>
        <family val="3"/>
        <charset val="134"/>
      </rPr>
      <t>上海市徐汇区衡山路</t>
    </r>
    <r>
      <rPr>
        <sz val="12"/>
        <rFont val="Calibri"/>
        <family val="2"/>
      </rPr>
      <t>199</t>
    </r>
    <r>
      <rPr>
        <sz val="12"/>
        <rFont val="楷体"/>
        <family val="3"/>
        <charset val="134"/>
      </rPr>
      <t>号二楼</t>
    </r>
    <r>
      <rPr>
        <sz val="12"/>
        <rFont val="Calibri"/>
        <family val="2"/>
      </rPr>
      <t>205</t>
    </r>
    <r>
      <rPr>
        <sz val="12"/>
        <rFont val="楷体"/>
        <family val="3"/>
        <charset val="134"/>
      </rPr>
      <t>室</t>
    </r>
  </si>
  <si>
    <t>Vetiver Jewelry Trading (Shanghai) Co Ltd</t>
  </si>
  <si>
    <t>Room 205, 2F, No 199 Hengshan Road</t>
  </si>
  <si>
    <r>
      <rPr>
        <sz val="12"/>
        <rFont val="楷体"/>
        <family val="3"/>
        <charset val="134"/>
      </rPr>
      <t>雅诗兰黛（上海）商贸有限公司第六零售店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</si>
  <si>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号地下一层</t>
    </r>
    <r>
      <rPr>
        <sz val="12"/>
        <rFont val="Calibri"/>
        <family val="2"/>
      </rPr>
      <t>02</t>
    </r>
    <r>
      <rPr>
        <sz val="12"/>
        <rFont val="楷体"/>
        <family val="3"/>
        <charset val="134"/>
      </rPr>
      <t>部位</t>
    </r>
    <r>
      <rPr>
        <sz val="12"/>
        <rFont val="Calibri"/>
        <family val="2"/>
      </rPr>
      <t>B111</t>
    </r>
    <r>
      <rPr>
        <sz val="12"/>
        <rFont val="楷体"/>
        <family val="3"/>
        <charset val="134"/>
      </rPr>
      <t>铺位</t>
    </r>
  </si>
  <si>
    <t>Estee Lauder (Shanghai) Commercial Co Ltd (6th Branch)</t>
  </si>
  <si>
    <t>Salle B111 (R-1), Section 02, No.1, Rue Hongqiaolu, District de Xuhui, Shanghai</t>
  </si>
  <si>
    <t>Room B111, Department 02, B1, No 1 Hongqiao Road</t>
  </si>
  <si>
    <r>
      <rPr>
        <sz val="12"/>
        <rFont val="楷体"/>
        <family val="3"/>
        <charset val="134"/>
      </rPr>
      <t>善绒国际贸易有限公司上海第二分公司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</si>
  <si>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号二层</t>
    </r>
    <r>
      <rPr>
        <sz val="12"/>
        <rFont val="Calibri"/>
        <family val="2"/>
      </rPr>
      <t>235</t>
    </r>
    <r>
      <rPr>
        <sz val="12"/>
        <rFont val="楷体"/>
        <family val="3"/>
        <charset val="134"/>
      </rPr>
      <t>号铺位</t>
    </r>
  </si>
  <si>
    <t>166-7512-9601</t>
  </si>
  <si>
    <t>Colombo, Shanrong International Trade Co Ltd (2nd Branch)</t>
  </si>
  <si>
    <t>Room 235, 2F, No 1 Hongqiao Road</t>
  </si>
  <si>
    <r>
      <rPr>
        <sz val="12"/>
        <rFont val="楷体"/>
        <family val="3"/>
        <charset val="134"/>
      </rPr>
      <t>迦达高级时装有限公司上海第四分公司</t>
    </r>
  </si>
  <si>
    <t>021-5466-6135</t>
  </si>
  <si>
    <t>GIADA Haute Couture Co Ltd (4th Branch in Shanghai)</t>
  </si>
  <si>
    <t>Room 145A, Department 102, No 1 Hongqiao Road</t>
  </si>
  <si>
    <r>
      <rPr>
        <sz val="12"/>
        <rFont val="楷体"/>
        <family val="3"/>
        <charset val="134"/>
      </rPr>
      <t>广州柯妤服饰有限公司上海第二十七分公司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</si>
  <si>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号三层部位</t>
    </r>
    <r>
      <rPr>
        <sz val="12"/>
        <rFont val="Calibri"/>
        <family val="2"/>
      </rPr>
      <t>330/331</t>
    </r>
    <r>
      <rPr>
        <sz val="12"/>
        <rFont val="楷体"/>
        <family val="3"/>
        <charset val="134"/>
      </rPr>
      <t>号铺位</t>
    </r>
  </si>
  <si>
    <t>136-9422-7109</t>
  </si>
  <si>
    <t>edition, Guangzhou Keyu Apparel Co Ltd (27th Branch in Shanghai)</t>
  </si>
  <si>
    <t>Rooms 330 &amp; 331, 3F, No 1 Hongqiao Road</t>
  </si>
  <si>
    <r>
      <rPr>
        <sz val="12"/>
        <rFont val="楷体"/>
        <family val="3"/>
        <charset val="134"/>
      </rPr>
      <t>广州柯妤服饰有限公司上海第四十三分公司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</si>
  <si>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号四层</t>
    </r>
    <r>
      <rPr>
        <sz val="12"/>
        <rFont val="Calibri"/>
        <family val="2"/>
      </rPr>
      <t>401B/402/403</t>
    </r>
    <r>
      <rPr>
        <sz val="12"/>
        <rFont val="楷体"/>
        <family val="3"/>
        <charset val="134"/>
      </rPr>
      <t>号铺位</t>
    </r>
  </si>
  <si>
    <t>MO&amp;CO, Guangzhou Keyu Apparel Co Ltd (43rd Branch in Shanghai)</t>
  </si>
  <si>
    <t>Rooms 401B, 402 &amp; 403, 4F, No 1 Hongqiao Road</t>
  </si>
  <si>
    <r>
      <rPr>
        <sz val="12"/>
        <rFont val="楷体"/>
        <family val="3"/>
        <charset val="134"/>
      </rPr>
      <t>上海恩魅可科技有限公司上海徐汇分公司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</si>
  <si>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Calibri"/>
        <family val="2"/>
      </rPr>
      <t>1901</t>
    </r>
    <r>
      <rPr>
        <sz val="12"/>
        <rFont val="楷体"/>
        <family val="3"/>
        <charset val="134"/>
      </rPr>
      <t>号地下二层（</t>
    </r>
    <r>
      <rPr>
        <sz val="12"/>
        <rFont val="Calibri"/>
        <family val="2"/>
      </rPr>
      <t>LG2</t>
    </r>
    <r>
      <rPr>
        <sz val="12"/>
        <rFont val="楷体"/>
        <family val="3"/>
        <charset val="134"/>
      </rPr>
      <t>）</t>
    </r>
    <r>
      <rPr>
        <sz val="12"/>
        <rFont val="Calibri"/>
        <family val="2"/>
      </rPr>
      <t>220</t>
    </r>
    <r>
      <rPr>
        <sz val="12"/>
        <rFont val="楷体"/>
        <family val="3"/>
        <charset val="134"/>
      </rPr>
      <t>室</t>
    </r>
  </si>
  <si>
    <t>159-0041-3180</t>
  </si>
  <si>
    <t>BI BLU, One ITC</t>
  </si>
  <si>
    <t>Salle 220, R-2, No.1901, Rue Huashanlu, District de Xuhui, Shanghai</t>
  </si>
  <si>
    <t>Room 220, LG2, No 1901 Huashan Road</t>
  </si>
  <si>
    <r>
      <rPr>
        <sz val="12"/>
        <rFont val="楷体"/>
        <family val="3"/>
        <charset val="134"/>
      </rPr>
      <t>雅诗兰黛（上海）商贸有限公司第二分店</t>
    </r>
  </si>
  <si>
    <r>
      <rPr>
        <sz val="12"/>
        <rFont val="楷体"/>
        <family val="3"/>
        <charset val="134"/>
      </rPr>
      <t>上海市徐汇区武康路</t>
    </r>
    <r>
      <rPr>
        <sz val="12"/>
        <rFont val="Calibri"/>
        <family val="2"/>
      </rPr>
      <t>135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26</t>
    </r>
    <r>
      <rPr>
        <sz val="12"/>
        <rFont val="楷体"/>
        <family val="3"/>
        <charset val="134"/>
      </rPr>
      <t>室底层中间</t>
    </r>
  </si>
  <si>
    <t>Estee Lauder (Shanghai) Commercial Co Ltd (2nd Branch)</t>
  </si>
  <si>
    <t>Salle 26, RDC, No.135, Rue Wukanglu, District de Xuhui, Shanghai</t>
  </si>
  <si>
    <t>Room 26, Ground Floor, No 135 Wukang Road</t>
  </si>
  <si>
    <r>
      <rPr>
        <sz val="12"/>
        <rFont val="楷体"/>
        <family val="3"/>
        <charset val="134"/>
      </rPr>
      <t>耐克商业（中国）有限公司上海新乐路分公司</t>
    </r>
  </si>
  <si>
    <r>
      <rPr>
        <sz val="12"/>
        <rFont val="楷体"/>
        <family val="3"/>
        <charset val="134"/>
      </rPr>
      <t>上海市徐汇区新乐路</t>
    </r>
    <r>
      <rPr>
        <sz val="12"/>
        <rFont val="Calibri"/>
        <family val="2"/>
      </rPr>
      <t xml:space="preserve"> 158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2FC</t>
    </r>
    <r>
      <rPr>
        <sz val="12"/>
        <rFont val="楷体"/>
        <family val="3"/>
        <charset val="134"/>
      </rPr>
      <t>室</t>
    </r>
  </si>
  <si>
    <t>021-5418-0057</t>
  </si>
  <si>
    <t>Nike Business (China) Co Ltd (Xinle Road Branch)</t>
  </si>
  <si>
    <t>Salle 2FC, No.158, Rue Xinlelu, District de Xuhui, Shanghai</t>
  </si>
  <si>
    <t>Room 2FC, No 158 Xinle Road</t>
  </si>
  <si>
    <r>
      <rPr>
        <sz val="12"/>
        <rFont val="楷体"/>
        <family val="3"/>
        <charset val="134"/>
      </rPr>
      <t>希思黎（上海）化妆品商贸有限公司虹桥路分公司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</si>
  <si>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B106B</t>
    </r>
    <r>
      <rPr>
        <sz val="12"/>
        <rFont val="楷体"/>
        <family val="3"/>
        <charset val="134"/>
      </rPr>
      <t>铺位</t>
    </r>
  </si>
  <si>
    <t>021-6428-2568</t>
  </si>
  <si>
    <t>Sisley (Shanghai) Cosmetics Trading Co Ltd (Hongqiao Road Branch)</t>
  </si>
  <si>
    <t>Salle B106B, No.1, Rue Hongqiaolu, District de Xuhui, Shanghai</t>
  </si>
  <si>
    <t>Room B106B, No 1 Hongqiao Road</t>
  </si>
  <si>
    <r>
      <rPr>
        <sz val="12"/>
        <rFont val="楷体"/>
        <family val="3"/>
        <charset val="134"/>
      </rPr>
      <t>上海市徐汇区肇嘉浜路</t>
    </r>
    <r>
      <rPr>
        <sz val="12"/>
        <rFont val="Calibri"/>
        <family val="2"/>
      </rPr>
      <t>1111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A</t>
    </r>
    <r>
      <rPr>
        <sz val="12"/>
        <rFont val="楷体"/>
        <family val="3"/>
        <charset val="134"/>
      </rPr>
      <t>段第一层</t>
    </r>
    <r>
      <rPr>
        <sz val="12"/>
        <rFont val="Calibri"/>
        <family val="2"/>
      </rPr>
      <t>1-5</t>
    </r>
    <r>
      <rPr>
        <sz val="12"/>
        <rFont val="楷体"/>
        <family val="3"/>
        <charset val="134"/>
      </rPr>
      <t>单元</t>
    </r>
  </si>
  <si>
    <t>021-6408-7200</t>
  </si>
  <si>
    <t>Unités 1-5, RDC, Bâtiment A, No.1111, Rue Zhaojiabanglu, District de Xuhui, Shanghai</t>
  </si>
  <si>
    <t>Units 1-5, 1F, Building A, No 1111 Zhaojiabang Road</t>
  </si>
  <si>
    <r>
      <rPr>
        <sz val="12"/>
        <rFont val="楷体"/>
        <family val="3"/>
        <charset val="134"/>
      </rPr>
      <t>芙雷特纺织品（上海）有限公司</t>
    </r>
  </si>
  <si>
    <r>
      <rPr>
        <sz val="12"/>
        <rFont val="楷体"/>
        <family val="3"/>
        <charset val="134"/>
      </rPr>
      <t>上海市徐汇区建国西路</t>
    </r>
    <r>
      <rPr>
        <sz val="12"/>
        <rFont val="Calibri"/>
        <family val="2"/>
      </rPr>
      <t>472</t>
    </r>
    <r>
      <rPr>
        <sz val="12"/>
        <rFont val="楷体"/>
        <family val="3"/>
        <charset val="134"/>
      </rPr>
      <t>号</t>
    </r>
  </si>
  <si>
    <t>021-5298-5060</t>
  </si>
  <si>
    <t>Frette Fine Linen (Shanghai) Co Ltd</t>
  </si>
  <si>
    <t>No.472, Rue Jianguoxilu, District de Xuhui, Shanghai</t>
  </si>
  <si>
    <t>No 472 West Jianguo Road</t>
  </si>
  <si>
    <t>District de Jing'an</t>
  </si>
  <si>
    <r>
      <rPr>
        <sz val="12"/>
        <rFont val="楷体"/>
        <family val="3"/>
        <charset val="134"/>
      </rPr>
      <t>芮欧百货（上海）有限公司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</si>
  <si>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1601</t>
    </r>
    <r>
      <rPr>
        <sz val="12"/>
        <rFont val="楷体"/>
        <family val="3"/>
        <charset val="134"/>
      </rPr>
      <t>号</t>
    </r>
  </si>
  <si>
    <t>021-2230-9888</t>
  </si>
  <si>
    <t>Reel Mall (Shanghai) Co Ltd</t>
  </si>
  <si>
    <t>No.1601, Rue Nanjingxilu, District de Jing'an, Shanghai</t>
  </si>
  <si>
    <t>No 1601 West Nanjing Road</t>
  </si>
  <si>
    <r>
      <rPr>
        <sz val="12"/>
        <rFont val="楷体"/>
        <family val="3"/>
        <charset val="134"/>
      </rPr>
      <t>上海景德镇艺术瓷器有限公司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</si>
  <si>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1185</t>
    </r>
    <r>
      <rPr>
        <sz val="12"/>
        <rFont val="楷体"/>
        <family val="3"/>
        <charset val="134"/>
      </rPr>
      <t>号</t>
    </r>
  </si>
  <si>
    <t>138-1753-7998</t>
  </si>
  <si>
    <t>Shanghai Jingdezhen Porcelain Artware Co Ltd</t>
  </si>
  <si>
    <t>No.1185, Rue Nanjingxilu, District de Jing'an, Shanghai</t>
  </si>
  <si>
    <t>No 1185  West Nanjing Road</t>
  </si>
  <si>
    <r>
      <rPr>
        <sz val="12"/>
        <rFont val="楷体"/>
        <family val="3"/>
        <charset val="134"/>
      </rPr>
      <t>上海中安商业发展有限公司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</si>
  <si>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1123</t>
    </r>
    <r>
      <rPr>
        <sz val="12"/>
        <rFont val="楷体"/>
        <family val="3"/>
        <charset val="134"/>
      </rPr>
      <t>号</t>
    </r>
  </si>
  <si>
    <t>021-6267-4617</t>
  </si>
  <si>
    <t>Shanghai Zhongan Trade Development Co Ltd</t>
  </si>
  <si>
    <t>No.1123, Rue Nanjingxilu, District de Jing'an, Shanghai</t>
  </si>
  <si>
    <t>No 1123 West Nanjing Road</t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</si>
  <si>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301A</t>
    </r>
    <r>
      <rPr>
        <sz val="12"/>
        <rFont val="楷体"/>
        <family val="3"/>
        <charset val="134"/>
      </rPr>
      <t>铺位</t>
    </r>
  </si>
  <si>
    <t>021-6288-1099</t>
  </si>
  <si>
    <t>Salle 301A, No.1266, Rue Nanjingxilu, District de Jing'an, Shanghai</t>
  </si>
  <si>
    <t>Room 301A, No 1266 West Nanjing Road</t>
  </si>
  <si>
    <r>
      <rPr>
        <sz val="12"/>
        <rFont val="楷体"/>
        <family val="3"/>
        <charset val="134"/>
      </rPr>
      <t>香奈儿（中国）贸易有限公司上海静安分公司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</si>
  <si>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113-116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212</t>
    </r>
    <r>
      <rPr>
        <sz val="12"/>
        <rFont val="楷体"/>
        <family val="3"/>
        <charset val="134"/>
      </rPr>
      <t>铺位</t>
    </r>
  </si>
  <si>
    <t>021-6288-2665</t>
  </si>
  <si>
    <t>Chanel, Plaza 66</t>
  </si>
  <si>
    <t>Salles 113-116 &amp; 212, No.1266, Rue Nanjingxilu, District de Jing'an, Shanghai</t>
  </si>
  <si>
    <t>Rooms 113-116, 212, No 1266 West Nanjing Road</t>
  </si>
  <si>
    <r>
      <rPr>
        <sz val="12"/>
        <rFont val="楷体"/>
        <family val="3"/>
        <charset val="134"/>
      </rPr>
      <t>巴黎世家贸易（上海）有限公司静安第一分公司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</si>
  <si>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号恒隆广场</t>
    </r>
    <r>
      <rPr>
        <sz val="12"/>
        <rFont val="Calibri"/>
        <family val="2"/>
      </rPr>
      <t>217</t>
    </r>
    <r>
      <rPr>
        <sz val="12"/>
        <rFont val="楷体"/>
        <family val="3"/>
        <charset val="134"/>
      </rPr>
      <t>店铺</t>
    </r>
  </si>
  <si>
    <t>021-6266-3822</t>
  </si>
  <si>
    <t>Balenciaga, Plaza 66</t>
  </si>
  <si>
    <t>Salle 217, No.1266, Rue Nanjingxilu, District de Jing'an, Shanghai</t>
  </si>
  <si>
    <t>Room 217, No 1266 West Nanjing Road</t>
  </si>
  <si>
    <r>
      <rPr>
        <sz val="12"/>
        <rFont val="楷体"/>
        <family val="3"/>
        <charset val="134"/>
      </rPr>
      <t>柏蒂温妮达（中国）贸易有限公司南京西路分公司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</si>
  <si>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号恒隆广场</t>
    </r>
    <r>
      <rPr>
        <sz val="12"/>
        <rFont val="Calibri"/>
        <family val="2"/>
      </rPr>
      <t>218</t>
    </r>
    <r>
      <rPr>
        <sz val="12"/>
        <rFont val="楷体"/>
        <family val="3"/>
        <charset val="134"/>
      </rPr>
      <t>铺位</t>
    </r>
  </si>
  <si>
    <t>021-5269-8579</t>
  </si>
  <si>
    <t>Bottega Veneta, Plaza 66</t>
  </si>
  <si>
    <t>Salle 218, No.1266, Rue Nanjingxilu, District de Jing'an, Shanghai</t>
  </si>
  <si>
    <t>Room 218, No 1266 West Nanjing Road</t>
  </si>
  <si>
    <r>
      <rPr>
        <sz val="12"/>
        <rFont val="楷体"/>
        <family val="3"/>
        <charset val="134"/>
      </rPr>
      <t>宝曼兰朵商贸（上海）有限公司静安第一分公司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</si>
  <si>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B103</t>
    </r>
    <r>
      <rPr>
        <sz val="12"/>
        <rFont val="楷体"/>
        <family val="3"/>
        <charset val="134"/>
      </rPr>
      <t>铺位</t>
    </r>
  </si>
  <si>
    <t>021-6236-0229</t>
  </si>
  <si>
    <t>Pomellato, Plaza 66</t>
  </si>
  <si>
    <t>Salle B103, No.1266, Rue Nanjingxilu, District de Jing'an, Shanghai</t>
  </si>
  <si>
    <t>Room B103, No 1266 West Nanjing Road</t>
  </si>
  <si>
    <r>
      <rPr>
        <sz val="12"/>
        <rFont val="楷体"/>
        <family val="3"/>
        <charset val="134"/>
      </rPr>
      <t>古驰（中国）贸易有限公司上海静安第一分公司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</si>
  <si>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111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210</t>
    </r>
    <r>
      <rPr>
        <sz val="12"/>
        <rFont val="楷体"/>
        <family val="3"/>
        <charset val="134"/>
      </rPr>
      <t>铺位</t>
    </r>
  </si>
  <si>
    <t>021-6210-8366</t>
  </si>
  <si>
    <t>Gucci, Plaza 66</t>
  </si>
  <si>
    <t>Salles 111 &amp; 210, No.1266, Rue Nanjingxilu, District de Jing'an, Shanghai</t>
  </si>
  <si>
    <t>Rooms 111/210, No 1266 West Nanjing Road</t>
  </si>
  <si>
    <r>
      <rPr>
        <sz val="12"/>
        <rFont val="楷体"/>
        <family val="3"/>
        <charset val="134"/>
      </rPr>
      <t>开云（上海）钟表珠宝有限公司静安第一分公司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</si>
  <si>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B130</t>
    </r>
    <r>
      <rPr>
        <sz val="12"/>
        <rFont val="楷体"/>
        <family val="3"/>
        <charset val="134"/>
      </rPr>
      <t>号铺位</t>
    </r>
  </si>
  <si>
    <t>021-6236-1036</t>
  </si>
  <si>
    <t>Boucheron, Plaza 66</t>
  </si>
  <si>
    <t>Salle B130, No.1266, Rue Nanjingxilu, District de Jing'an, Shanghai</t>
  </si>
  <si>
    <t>Room B130, No 1266 West Nanjing Road</t>
  </si>
  <si>
    <r>
      <rPr>
        <sz val="12"/>
        <rFont val="楷体"/>
        <family val="3"/>
        <charset val="134"/>
      </rPr>
      <t>圣罗兰（上海）贸易有限公司静安第一分公司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</si>
  <si>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B117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110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209</t>
    </r>
    <r>
      <rPr>
        <sz val="12"/>
        <rFont val="楷体"/>
        <family val="3"/>
        <charset val="134"/>
      </rPr>
      <t>铺位</t>
    </r>
  </si>
  <si>
    <t>021-5299-3669</t>
  </si>
  <si>
    <t>YSL, Plaza 66</t>
  </si>
  <si>
    <t>Salles B117, 110 &amp; 209, No.1266, Rue Nanjingxilu, District de Jing'an, Shanghai</t>
  </si>
  <si>
    <t>No 117, 110 &amp; 209, No 1266 West Nanjing Road</t>
  </si>
  <si>
    <r>
      <rPr>
        <sz val="12"/>
        <rFont val="楷体"/>
        <family val="3"/>
        <charset val="134"/>
      </rPr>
      <t>盟可睐（上海）商贸有限公司第六分公司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</si>
  <si>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409</t>
    </r>
    <r>
      <rPr>
        <sz val="12"/>
        <rFont val="楷体"/>
        <family val="3"/>
        <charset val="134"/>
      </rPr>
      <t>铺位</t>
    </r>
  </si>
  <si>
    <t>021-6071-0958</t>
  </si>
  <si>
    <t>Moncler (Shanghai) Trading Co Ltd (Sixth Branch)</t>
  </si>
  <si>
    <t>Salle 409, No.1266, Rue Nanjingxilu, District de Jing'an, Shanghai</t>
  </si>
  <si>
    <t>Room 409, No 1266 West Nanjing Road</t>
  </si>
  <si>
    <r>
      <rPr>
        <sz val="12"/>
        <rFont val="楷体"/>
        <family val="3"/>
        <charset val="134"/>
      </rPr>
      <t>爱马仕（上海）商贸有限公司第四分公司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</si>
  <si>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410</t>
    </r>
    <r>
      <rPr>
        <sz val="12"/>
        <rFont val="楷体"/>
        <family val="3"/>
        <charset val="134"/>
      </rPr>
      <t>室</t>
    </r>
  </si>
  <si>
    <t>021-6085-9006</t>
  </si>
  <si>
    <t>Hermes (Shanghai) Trading Co Ltd (Fourth Branch)</t>
  </si>
  <si>
    <t>Salle 410, No.1266, Rue Nanjingxilu, District de Jing'an, Shanghai</t>
  </si>
  <si>
    <t>Room 410, No 1266 West Nanjing Road</t>
  </si>
  <si>
    <r>
      <rPr>
        <sz val="12"/>
        <rFont val="楷体"/>
        <family val="3"/>
        <charset val="134"/>
      </rPr>
      <t>爱马仕（上海）商贸有限公司静安一分公司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</si>
  <si>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号恒隆广场首层</t>
    </r>
  </si>
  <si>
    <t>021-6288-0328</t>
  </si>
  <si>
    <t>Hermes (Shanghai) Trading Co Ltd (First Branch)</t>
  </si>
  <si>
    <t>RDC, No.1266, Rue Nanjingxilu, District de Jing'an, Shanghai</t>
  </si>
  <si>
    <t>Ground Floor, No 1266 West Nanjing Road</t>
  </si>
  <si>
    <r>
      <rPr>
        <sz val="12"/>
        <rFont val="楷体"/>
        <family val="3"/>
        <charset val="134"/>
      </rPr>
      <t>盟可睐（上海）商贸有限公司第一分公司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</si>
  <si>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号地下一层</t>
    </r>
    <r>
      <rPr>
        <sz val="12"/>
        <rFont val="Calibri"/>
        <family val="2"/>
      </rPr>
      <t>B123</t>
    </r>
    <r>
      <rPr>
        <sz val="12"/>
        <rFont val="楷体"/>
        <family val="3"/>
        <charset val="134"/>
      </rPr>
      <t>室</t>
    </r>
  </si>
  <si>
    <t>021-8026-5498</t>
  </si>
  <si>
    <t>Moncler (Shanghai) Trading Co Ltd (First Branch)</t>
  </si>
  <si>
    <t>Salle B123, R-1, No.1266, Rue Nanjingxilu, District de Jing'an, Shanghai</t>
  </si>
  <si>
    <t>Room B123, No 1266 West Nanjing Road</t>
  </si>
  <si>
    <r>
      <rPr>
        <sz val="12"/>
        <rFont val="楷体"/>
        <family val="3"/>
        <charset val="134"/>
      </rPr>
      <t>戴比尔斯珠宝商贸（上海）有限公司静安分公司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</si>
  <si>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301</t>
    </r>
    <r>
      <rPr>
        <sz val="12"/>
        <rFont val="楷体"/>
        <family val="3"/>
        <charset val="134"/>
      </rPr>
      <t>铺位</t>
    </r>
  </si>
  <si>
    <t>021-5279-8828</t>
  </si>
  <si>
    <t>De Beers Jewelry Trading (Shanghai) Co Ltd</t>
  </si>
  <si>
    <t>Salle 301, No.1266, Rue Nanjingxilu, District de Jing'an, Shanghai</t>
  </si>
  <si>
    <t>Room 301, No 1266 West Nanjing Road</t>
  </si>
  <si>
    <r>
      <rPr>
        <sz val="12"/>
        <rFont val="楷体"/>
        <family val="3"/>
        <charset val="134"/>
      </rPr>
      <t>诺悠翩雅（上海）商贸有限公司第七分公司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</si>
  <si>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号上海恒隆广场</t>
    </r>
    <r>
      <rPr>
        <sz val="12"/>
        <rFont val="Calibri"/>
        <family val="2"/>
      </rPr>
      <t>407</t>
    </r>
    <r>
      <rPr>
        <sz val="12"/>
        <rFont val="楷体"/>
        <family val="3"/>
        <charset val="134"/>
      </rPr>
      <t>铺位</t>
    </r>
  </si>
  <si>
    <t>021-5298-7018</t>
  </si>
  <si>
    <t>Loro Piana (Shanghai) Trading Co Ltd (7th Branch)</t>
  </si>
  <si>
    <t>Salle 407, No.1266, Rue Nanjingxilu, District de Jing'an, Shanghai</t>
  </si>
  <si>
    <t>Room 407, No 1266 West Nanjing Road</t>
  </si>
  <si>
    <r>
      <rPr>
        <sz val="12"/>
        <rFont val="楷体"/>
        <family val="3"/>
        <charset val="134"/>
      </rPr>
      <t>路威酩轩钟表珠宝商贸（上海）有限公司第六分公司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</si>
  <si>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329</t>
    </r>
    <r>
      <rPr>
        <sz val="12"/>
        <rFont val="楷体"/>
        <family val="3"/>
        <charset val="134"/>
      </rPr>
      <t>铺位</t>
    </r>
  </si>
  <si>
    <t>021-5299-9909</t>
  </si>
  <si>
    <t>LVMH Watch &amp; Jewelry Trading (Shanghai) Co Ltd (Sixth Branch)</t>
  </si>
  <si>
    <t>Salle 329, No.1266, Rue Nanjingxilu, District de Jing'an, Shanghai</t>
  </si>
  <si>
    <t>Room 329, No 1266 West Nanjing Road</t>
  </si>
  <si>
    <r>
      <rPr>
        <sz val="12"/>
        <rFont val="楷体"/>
        <family val="3"/>
        <charset val="134"/>
      </rPr>
      <t>路威酩轩钟表珠宝商贸（上海）有限公司第五分公司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</si>
  <si>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B112</t>
    </r>
    <r>
      <rPr>
        <sz val="12"/>
        <rFont val="楷体"/>
        <family val="3"/>
        <charset val="134"/>
      </rPr>
      <t>铺位</t>
    </r>
  </si>
  <si>
    <t>021-6222-7806</t>
  </si>
  <si>
    <t>LVMH Watch &amp; Jewelry Trading (Shanghai) Co Ltd (Fifth Branch)</t>
  </si>
  <si>
    <t>Salle B112, No.1266, Rue Nanjingxilu, District de Jing'an, Shanghai</t>
  </si>
  <si>
    <t>Room B112, No 1266 West Nanjing Road</t>
  </si>
  <si>
    <r>
      <rPr>
        <sz val="12"/>
        <rFont val="楷体"/>
        <family val="3"/>
        <charset val="134"/>
      </rPr>
      <t>尊湛（上海）商贸有限公司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</si>
  <si>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3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321</t>
    </r>
    <r>
      <rPr>
        <sz val="12"/>
        <rFont val="楷体"/>
        <family val="3"/>
        <charset val="134"/>
      </rPr>
      <t>室</t>
    </r>
  </si>
  <si>
    <t>021-6288-8860</t>
  </si>
  <si>
    <t>John Lobb (Shanghai) Trading and Commercial Co Ltd</t>
  </si>
  <si>
    <t>Room 321, 3F, No1266 West Nanjing Road</t>
  </si>
  <si>
    <r>
      <rPr>
        <sz val="12"/>
        <rFont val="楷体"/>
        <family val="3"/>
        <charset val="134"/>
      </rPr>
      <t>诺悠翩雅（上海）商贸有限公司第三分公司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</si>
  <si>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B121</t>
    </r>
    <r>
      <rPr>
        <sz val="12"/>
        <rFont val="楷体"/>
        <family val="3"/>
        <charset val="134"/>
      </rPr>
      <t>铺位</t>
    </r>
  </si>
  <si>
    <t>021-6107-1772</t>
  </si>
  <si>
    <t>Loro Piana (Shanghai) Trading Co Ltd (3rd Branch)</t>
  </si>
  <si>
    <t>Salle B121, No.1266, Rue Nanjingxilu, District de Jing'an, Shanghai</t>
  </si>
  <si>
    <t>Room B121, No 1266 West Nanjing Road</t>
  </si>
  <si>
    <r>
      <rPr>
        <sz val="12"/>
        <rFont val="楷体"/>
        <family val="3"/>
        <charset val="134"/>
      </rPr>
      <t>路威酩轩钟表珠宝商贸（上海）有限公司第二分公司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</si>
  <si>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号地下一层</t>
    </r>
    <r>
      <rPr>
        <sz val="12"/>
        <rFont val="Calibri"/>
        <family val="2"/>
      </rPr>
      <t>B109</t>
    </r>
    <r>
      <rPr>
        <sz val="12"/>
        <rFont val="楷体"/>
        <family val="3"/>
        <charset val="134"/>
      </rPr>
      <t>室</t>
    </r>
  </si>
  <si>
    <t>LVMH Watch &amp; Jewelry Trading (Shanghai) Co Ltd (Second Branch)</t>
  </si>
  <si>
    <t>Salle B109, R-1, No.1266, Rue Nanjingxilu, District de Jing'an, Shanghai</t>
  </si>
  <si>
    <t>Room B109, No 1266 West Nanjing Road</t>
  </si>
  <si>
    <r>
      <rPr>
        <sz val="12"/>
        <rFont val="楷体"/>
        <family val="3"/>
        <charset val="134"/>
      </rPr>
      <t>乔治阿玛尼（上海）商贸有限公司恒隆店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</si>
  <si>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B1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B125</t>
    </r>
    <r>
      <rPr>
        <sz val="12"/>
        <rFont val="楷体"/>
        <family val="3"/>
        <charset val="134"/>
      </rPr>
      <t>室</t>
    </r>
  </si>
  <si>
    <t>021-6288-5112</t>
  </si>
  <si>
    <t>Salle B125, Niveau B1, No.1266, Rue Nanjingxilu, District de Jing'an, Shanghai</t>
  </si>
  <si>
    <t>Room B125, B1, No 1266 West Nanjing Road</t>
  </si>
  <si>
    <r>
      <rPr>
        <sz val="12"/>
        <rFont val="楷体"/>
        <family val="3"/>
        <charset val="134"/>
      </rPr>
      <t>克丽丝汀迪奥商业（上海）有限公司第一专卖店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</si>
  <si>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号上海恒隆广场</t>
    </r>
    <r>
      <rPr>
        <sz val="12"/>
        <rFont val="Calibri"/>
        <family val="2"/>
      </rPr>
      <t>125-127</t>
    </r>
    <r>
      <rPr>
        <sz val="12"/>
        <rFont val="楷体"/>
        <family val="3"/>
        <charset val="134"/>
      </rPr>
      <t>号商铺</t>
    </r>
  </si>
  <si>
    <t>Dior, Plaza 66</t>
  </si>
  <si>
    <t>Salles 125-127, No.1266, Rue Nanjingxilu, District de Jing'an, Shanghai</t>
  </si>
  <si>
    <t>Rooms 125-127, No 1266 West Nanjing Road</t>
  </si>
  <si>
    <r>
      <rPr>
        <sz val="12"/>
        <rFont val="楷体"/>
        <family val="3"/>
        <charset val="134"/>
      </rPr>
      <t>斐勒（上海）服饰有限公司第一分公司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</si>
  <si>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B120</t>
    </r>
    <r>
      <rPr>
        <sz val="12"/>
        <rFont val="楷体"/>
        <family val="3"/>
        <charset val="134"/>
      </rPr>
      <t>铺位</t>
    </r>
  </si>
  <si>
    <t>021-6268-8836</t>
  </si>
  <si>
    <t>Valextra (Shanghai) Clothing and Accessories Co Ltd (First Branch)</t>
  </si>
  <si>
    <t>Salle B120, No.1266, Rue Nanjingxilu, District de Jing'an, Shanghai</t>
  </si>
  <si>
    <t>Room B120, No 1266 West Nanjing Road</t>
  </si>
  <si>
    <r>
      <rPr>
        <sz val="12"/>
        <rFont val="楷体"/>
        <family val="3"/>
        <charset val="134"/>
      </rPr>
      <t>晋裕商贸（上海）有限公司南京西路店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</si>
  <si>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425</t>
    </r>
    <r>
      <rPr>
        <sz val="12"/>
        <rFont val="楷体"/>
        <family val="3"/>
        <charset val="134"/>
      </rPr>
      <t>室</t>
    </r>
  </si>
  <si>
    <t>021-6288-6837</t>
  </si>
  <si>
    <t>Reflections West Nanjing Road Store</t>
  </si>
  <si>
    <t>Salle 425, No.1266, Rue Nanjingxilu, District de Jing'an, Shanghai</t>
  </si>
  <si>
    <t>Room 425, No 1266 West Nanjing Road, Jing An District, Shanghai</t>
  </si>
  <si>
    <r>
      <rPr>
        <sz val="12"/>
        <rFont val="楷体"/>
        <family val="3"/>
        <charset val="134"/>
      </rPr>
      <t>范伦（北京）服饰贸易有限公司上海恒隆广场店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</si>
  <si>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号上海恒隆广场</t>
    </r>
    <r>
      <rPr>
        <sz val="12"/>
        <rFont val="Calibri"/>
        <family val="2"/>
      </rPr>
      <t>202</t>
    </r>
    <r>
      <rPr>
        <sz val="12"/>
        <rFont val="楷体"/>
        <family val="3"/>
        <charset val="134"/>
      </rPr>
      <t>号商铺</t>
    </r>
  </si>
  <si>
    <t>021-6288-7896</t>
  </si>
  <si>
    <t>Valentino (Beijing) Garment Trading Co Ltd</t>
  </si>
  <si>
    <t>Salle 202, No.1266, Rue Nanjingxilu, District de Jing'an, Shanghai</t>
  </si>
  <si>
    <t>Room 202, No 1266 West Nanjing Road</t>
  </si>
  <si>
    <r>
      <rPr>
        <sz val="12"/>
        <rFont val="楷体"/>
        <family val="3"/>
        <charset val="134"/>
      </rPr>
      <t>古奇拉利（四川）服装有限公司上海第四分公司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</si>
  <si>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B118</t>
    </r>
    <r>
      <rPr>
        <sz val="12"/>
        <rFont val="楷体"/>
        <family val="3"/>
        <charset val="134"/>
      </rPr>
      <t>铺位</t>
    </r>
  </si>
  <si>
    <t>021-6071-1393</t>
  </si>
  <si>
    <t>Brunello Cucinelli (Sichuan) Fashion Co Ltd (Fourth Branch)</t>
  </si>
  <si>
    <t>Salle B118, No.1266, Rue Nanjingxilu, District de Jing'an, Shanghai</t>
  </si>
  <si>
    <t>Room B118, No 1266 West Nanjing Road</t>
  </si>
  <si>
    <t>139-1692-2809</t>
  </si>
  <si>
    <t>Mulberry England, Plaza 66</t>
  </si>
  <si>
    <r>
      <rPr>
        <sz val="12"/>
        <rFont val="楷体"/>
        <family val="3"/>
        <charset val="134"/>
      </rPr>
      <t>历峰贸易（上海）有限公司静安第二十二分公司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</si>
  <si>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B123A</t>
    </r>
    <r>
      <rPr>
        <sz val="12"/>
        <rFont val="楷体"/>
        <family val="3"/>
        <charset val="134"/>
      </rPr>
      <t>铺位</t>
    </r>
  </si>
  <si>
    <t>Richemont Trading Shanghai Co Ltd (22nd Branch)</t>
  </si>
  <si>
    <t>Salle B123A, No.1266, Rue Nanjingxilu, District de Jing'an, Shanghai</t>
  </si>
  <si>
    <t>Room B123A, No 1266 West Nanjing Road</t>
  </si>
  <si>
    <r>
      <rPr>
        <sz val="12"/>
        <rFont val="楷体"/>
        <family val="3"/>
        <charset val="134"/>
      </rPr>
      <t>历峰贸易（上海）有限公司静安第十七分公司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</si>
  <si>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B111</t>
    </r>
    <r>
      <rPr>
        <sz val="12"/>
        <rFont val="楷体"/>
        <family val="3"/>
        <charset val="134"/>
      </rPr>
      <t>号铺位</t>
    </r>
  </si>
  <si>
    <t>Richemont Trading Shanghai Co Ltd (17th Branch)</t>
  </si>
  <si>
    <t>Salle B111, No.1266, Rue Nanjingxilu, District de Jing'an, Shanghai</t>
  </si>
  <si>
    <t>Room B111, No 1266 West Nanjing Road</t>
  </si>
  <si>
    <r>
      <rPr>
        <sz val="12"/>
        <rFont val="楷体"/>
        <family val="3"/>
        <charset val="134"/>
      </rPr>
      <t>历峰贸易（上海）有限公司静安第十四分公司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</si>
  <si>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B137</t>
    </r>
    <r>
      <rPr>
        <sz val="12"/>
        <rFont val="楷体"/>
        <family val="3"/>
        <charset val="134"/>
      </rPr>
      <t>铺位</t>
    </r>
  </si>
  <si>
    <t>Salle B137, No.1266, Rue Nanjingxilu, District de Jing'an, Shanghai</t>
  </si>
  <si>
    <t>Room B137, No 1266 West Nanjing Road</t>
  </si>
  <si>
    <r>
      <rPr>
        <sz val="12"/>
        <rFont val="楷体"/>
        <family val="3"/>
        <charset val="134"/>
      </rPr>
      <t>历峰贸易（上海）有限公司静安第十三分公司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</si>
  <si>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B109</t>
    </r>
    <r>
      <rPr>
        <sz val="12"/>
        <rFont val="楷体"/>
        <family val="3"/>
        <charset val="134"/>
      </rPr>
      <t>铺位</t>
    </r>
  </si>
  <si>
    <t>Salle B109, No.1266, Rue Nanjingxilu, District de Jing'an, Shanghai</t>
  </si>
  <si>
    <r>
      <rPr>
        <sz val="12"/>
        <rFont val="楷体"/>
        <family val="3"/>
        <charset val="134"/>
      </rPr>
      <t>历峰贸易（上海）有限公司静安第三分公司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</si>
  <si>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号地下一层</t>
    </r>
    <r>
      <rPr>
        <sz val="12"/>
        <rFont val="Calibri"/>
        <family val="2"/>
      </rPr>
      <t>B129</t>
    </r>
    <r>
      <rPr>
        <sz val="12"/>
        <rFont val="楷体"/>
        <family val="3"/>
        <charset val="134"/>
      </rPr>
      <t>室</t>
    </r>
  </si>
  <si>
    <t>Richemont Trading Shanghai Co Ltd (Third Branch)</t>
  </si>
  <si>
    <t>Salle B129, R-1, No.1266, Rue Nanjingxilu, District de Jing'an, Shanghai</t>
  </si>
  <si>
    <t>Room B129, No 1266 West Nanjing Road</t>
  </si>
  <si>
    <r>
      <rPr>
        <sz val="12"/>
        <rFont val="楷体"/>
        <family val="3"/>
        <charset val="134"/>
      </rPr>
      <t>历峰贸易（上海）有限公司静安第一分公司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</si>
  <si>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133</t>
    </r>
    <r>
      <rPr>
        <sz val="12"/>
        <rFont val="楷体"/>
        <family val="3"/>
        <charset val="134"/>
      </rPr>
      <t>室</t>
    </r>
  </si>
  <si>
    <t>Salle 133, No.1266, Rue Nanjingxilu, District de Jing'an, Shanghai</t>
  </si>
  <si>
    <t>Room 133, No 1266 West Nanjing Road</t>
  </si>
  <si>
    <r>
      <rPr>
        <sz val="12"/>
        <rFont val="楷体"/>
        <family val="3"/>
        <charset val="134"/>
      </rPr>
      <t>历峰贸易（上海）有限公司静安第五分公司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</si>
  <si>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105A</t>
    </r>
    <r>
      <rPr>
        <sz val="12"/>
        <rFont val="楷体"/>
        <family val="3"/>
        <charset val="134"/>
      </rPr>
      <t>室</t>
    </r>
  </si>
  <si>
    <t>Salle 105A, No.1266, Rue Nanjingxilu, District de Jing'an, Shanghai</t>
  </si>
  <si>
    <t>Room 105A, No 1266 West Nanjing Road</t>
  </si>
  <si>
    <r>
      <rPr>
        <sz val="12"/>
        <rFont val="楷体"/>
        <family val="3"/>
        <charset val="134"/>
      </rPr>
      <t>历峰贸易（上海）有限公司静安第九分公司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</si>
  <si>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号地下一层</t>
    </r>
    <r>
      <rPr>
        <sz val="12"/>
        <rFont val="Calibri"/>
        <family val="2"/>
      </rPr>
      <t>B102</t>
    </r>
    <r>
      <rPr>
        <sz val="12"/>
        <rFont val="楷体"/>
        <family val="3"/>
        <charset val="134"/>
      </rPr>
      <t>室</t>
    </r>
  </si>
  <si>
    <t>Salle B102, R-1, No.1266, Rue Nanjingxilu, District de Jing'an, Shanghai</t>
  </si>
  <si>
    <t>Room B102, No 1266 West Nanjing Road</t>
  </si>
  <si>
    <r>
      <rPr>
        <sz val="12"/>
        <rFont val="楷体"/>
        <family val="3"/>
        <charset val="134"/>
      </rPr>
      <t>历峰贸易（上海）有限公司静安第六分公司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</si>
  <si>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102A</t>
    </r>
    <r>
      <rPr>
        <sz val="12"/>
        <rFont val="楷体"/>
        <family val="3"/>
        <charset val="134"/>
      </rPr>
      <t>室</t>
    </r>
  </si>
  <si>
    <t>Richemont Trading Shanghai Co Ltd (Sixth Branch)</t>
  </si>
  <si>
    <t>Salle 102A, No.1266, Rue Nanjingxilu, District de Jing'an, Shanghai</t>
  </si>
  <si>
    <t>Room 102A, No 1266 West Nanjing Road</t>
  </si>
  <si>
    <r>
      <rPr>
        <sz val="12"/>
        <rFont val="楷体"/>
        <family val="3"/>
        <charset val="134"/>
      </rPr>
      <t>吉米周（上海）贸易有限公司南京西路分公司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</si>
  <si>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322</t>
    </r>
    <r>
      <rPr>
        <sz val="12"/>
        <rFont val="楷体"/>
        <family val="3"/>
        <charset val="134"/>
      </rPr>
      <t>铺位</t>
    </r>
  </si>
  <si>
    <t>021-6288-3146</t>
  </si>
  <si>
    <t>Salle 322, No.1266, Rue Nanjingxilu, District de Jing'an, Shanghai</t>
  </si>
  <si>
    <t>Room 322, No 1266 West Nanjing Road</t>
  </si>
  <si>
    <r>
      <rPr>
        <sz val="12"/>
        <rFont val="楷体"/>
        <family val="3"/>
        <charset val="134"/>
      </rPr>
      <t>宝格丽商业（上海）有限公司上海第一分公司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</si>
  <si>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号恒隆广场</t>
    </r>
    <r>
      <rPr>
        <sz val="12"/>
        <rFont val="Calibri"/>
        <family val="2"/>
      </rPr>
      <t>106</t>
    </r>
    <r>
      <rPr>
        <sz val="12"/>
        <rFont val="楷体"/>
        <family val="3"/>
        <charset val="134"/>
      </rPr>
      <t>号</t>
    </r>
  </si>
  <si>
    <t>021-2225-1866</t>
  </si>
  <si>
    <t>Bvlgari, Plaza 66</t>
  </si>
  <si>
    <t>Salle 106, No.1266, Rue Nanjingxilu, District de Jing'an, Shanghai</t>
  </si>
  <si>
    <t>Room 106, No 1266 West Nanjing Road</t>
  </si>
  <si>
    <r>
      <rPr>
        <sz val="12"/>
        <rFont val="楷体"/>
        <family val="3"/>
        <charset val="134"/>
      </rPr>
      <t>伯尔鲁帝（上海）商贸有限公司静安分公司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</si>
  <si>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号恒隆广场</t>
    </r>
    <r>
      <rPr>
        <sz val="12"/>
        <rFont val="Calibri"/>
        <family val="2"/>
      </rPr>
      <t>203A</t>
    </r>
    <r>
      <rPr>
        <sz val="12"/>
        <rFont val="楷体"/>
        <family val="3"/>
        <charset val="134"/>
      </rPr>
      <t>店铺</t>
    </r>
  </si>
  <si>
    <t>021-6113-5871</t>
  </si>
  <si>
    <t>Berluti, Plaza 66</t>
  </si>
  <si>
    <t>Salle 203A, No.1266, Rue Nanjingxilu, District de Jing'an, Shanghai</t>
  </si>
  <si>
    <t>Room 203A, No 1266 West Nanjing Road</t>
  </si>
  <si>
    <r>
      <rPr>
        <sz val="12"/>
        <rFont val="楷体"/>
        <family val="3"/>
        <charset val="134"/>
      </rPr>
      <t>芬廸（上海）商业有限公司恒隆店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</si>
  <si>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号恒隆广场</t>
    </r>
    <r>
      <rPr>
        <sz val="12"/>
        <rFont val="Calibri"/>
        <family val="2"/>
      </rPr>
      <t>108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109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207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208</t>
    </r>
    <r>
      <rPr>
        <sz val="12"/>
        <rFont val="楷体"/>
        <family val="3"/>
        <charset val="134"/>
      </rPr>
      <t>单元</t>
    </r>
  </si>
  <si>
    <t>021-6288-0581</t>
  </si>
  <si>
    <t>Fendi, Plaza 66</t>
  </si>
  <si>
    <t>Unités 108, 109, 207 &amp; 208, No.1266, Rue Nanjingxilu, District de Jing'an, Shanghai</t>
  </si>
  <si>
    <t>Units 108, 109, 207 &amp; 208, No 1266 West Nanjing Road</t>
  </si>
  <si>
    <r>
      <rPr>
        <sz val="12"/>
        <rFont val="楷体"/>
        <family val="3"/>
        <charset val="134"/>
      </rPr>
      <t>路易威登（中国）商业销售有限公司上海恒隆广场店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</si>
  <si>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号恒隆广场</t>
    </r>
    <r>
      <rPr>
        <sz val="12"/>
        <rFont val="Calibri"/>
        <family val="2"/>
      </rPr>
      <t>136-138</t>
    </r>
    <r>
      <rPr>
        <sz val="12"/>
        <rFont val="楷体"/>
        <family val="3"/>
        <charset val="134"/>
      </rPr>
      <t>店铺</t>
    </r>
  </si>
  <si>
    <t>LV, Plaza 66</t>
  </si>
  <si>
    <t>Salles 136-138, No.1266, Rue Nanjingxilu, District de Jing'an, Shanghai</t>
  </si>
  <si>
    <t>Rooms 136-138, No 1266 West Nanjing Road</t>
  </si>
  <si>
    <r>
      <rPr>
        <sz val="12"/>
        <rFont val="楷体"/>
        <family val="3"/>
        <charset val="134"/>
      </rPr>
      <t>罗意威商贸（上海）有限公司静安第二分公司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</si>
  <si>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203</t>
    </r>
    <r>
      <rPr>
        <sz val="12"/>
        <rFont val="楷体"/>
        <family val="3"/>
        <charset val="134"/>
      </rPr>
      <t>室</t>
    </r>
  </si>
  <si>
    <t>021-6230-0336</t>
  </si>
  <si>
    <t>Loewe, Plaza 66</t>
  </si>
  <si>
    <t>Salle 203, No.1266, Rue Nanjingxilu, District de Jing'an, Shanghai</t>
  </si>
  <si>
    <t>Room 203, No 1266 West Nanjing Road</t>
  </si>
  <si>
    <t>021-6266-5268</t>
  </si>
  <si>
    <t>Moynat, Plaza 66</t>
  </si>
  <si>
    <r>
      <rPr>
        <sz val="12"/>
        <rFont val="楷体"/>
        <family val="3"/>
        <charset val="134"/>
      </rPr>
      <t>思琳商贸（上海）有限公司恒隆广场分公司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</si>
  <si>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110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209</t>
    </r>
    <r>
      <rPr>
        <sz val="12"/>
        <rFont val="楷体"/>
        <family val="3"/>
        <charset val="134"/>
      </rPr>
      <t>铺位</t>
    </r>
  </si>
  <si>
    <t>Celine, Plaza 66</t>
  </si>
  <si>
    <t>Salles 110 &amp; 209, RDC, No.1266, Rue Nanjingxilu, District de Jing'an, Shanghai</t>
  </si>
  <si>
    <t>Rooms 110 &amp; 209, No 1266 West Nanjing Road</t>
  </si>
  <si>
    <r>
      <rPr>
        <sz val="12"/>
        <rFont val="楷体"/>
        <family val="3"/>
        <charset val="134"/>
      </rPr>
      <t>罗杰维维亚（上海）商贸有限公司第四分公司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</si>
  <si>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225A</t>
    </r>
    <r>
      <rPr>
        <sz val="12"/>
        <rFont val="楷体"/>
        <family val="3"/>
        <charset val="134"/>
      </rPr>
      <t>室</t>
    </r>
  </si>
  <si>
    <t>021-6288-6477</t>
  </si>
  <si>
    <t>Roger Vivier, Plaza 66</t>
  </si>
  <si>
    <t>Salle 225A, No.1266, Rue Nanjingxilu, District de Jing'an, Shanghai</t>
  </si>
  <si>
    <t>Room 225A, No 1266 West Nanjing Road</t>
  </si>
  <si>
    <r>
      <rPr>
        <sz val="12"/>
        <rFont val="楷体"/>
        <family val="3"/>
        <charset val="134"/>
      </rPr>
      <t>蒂芙尼（上海）商业有限公司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</si>
  <si>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号恒隆广场商户</t>
    </r>
    <r>
      <rPr>
        <sz val="12"/>
        <rFont val="Calibri"/>
        <family val="2"/>
      </rPr>
      <t>105</t>
    </r>
  </si>
  <si>
    <t>021-6288-7208</t>
  </si>
  <si>
    <t>Tiffany and Co. (Shanghai) Commercial Company Limited</t>
  </si>
  <si>
    <t>Salle 105, No.1266, Rue Nanjingxilu, District de Jing'an, Shanghai</t>
  </si>
  <si>
    <t>Room 105, No 1266 West Nanjing Road</t>
  </si>
  <si>
    <r>
      <rPr>
        <sz val="12"/>
        <rFont val="楷体"/>
        <family val="3"/>
        <charset val="134"/>
      </rPr>
      <t>古帆餐具（上海）有限公司静安第二分公司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</si>
  <si>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415A</t>
    </r>
    <r>
      <rPr>
        <sz val="12"/>
        <rFont val="楷体"/>
        <family val="3"/>
        <charset val="134"/>
      </rPr>
      <t>号铺位</t>
    </r>
  </si>
  <si>
    <t>135-8573-6667</t>
  </si>
  <si>
    <t>Christofle Tableware (Shanghai) Co Ltd (Second Branch)</t>
  </si>
  <si>
    <t>Salle 415A, No.1266, Rue Nanjingxilu, District de Jing'an, Shanghai</t>
  </si>
  <si>
    <t>Room 415A, No 1266 West Nanjing Road</t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</si>
  <si>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</si>
  <si>
    <t>021-6288-0613</t>
  </si>
  <si>
    <t>No.1266, Rue Nanjingxilu, District de Jing'an, Shanghai</t>
  </si>
  <si>
    <t>No 1266 West Nanjing Road</t>
  </si>
  <si>
    <r>
      <rPr>
        <sz val="12"/>
        <rFont val="楷体"/>
        <family val="3"/>
        <charset val="134"/>
      </rPr>
      <t>高雅德商业（上海）有限公司第二分公司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</si>
  <si>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205</t>
    </r>
    <r>
      <rPr>
        <sz val="12"/>
        <rFont val="楷体"/>
        <family val="3"/>
        <charset val="134"/>
      </rPr>
      <t>铺位</t>
    </r>
  </si>
  <si>
    <t>021-5308-5281</t>
  </si>
  <si>
    <t>Goyard, Plaza 66</t>
  </si>
  <si>
    <t>Salle 205, No.1266, Rue Nanjingxilu, District de Jing'an, Shanghai</t>
  </si>
  <si>
    <t>Room 205, No 1266 West Nanjing Road</t>
  </si>
  <si>
    <r>
      <rPr>
        <sz val="12"/>
        <rFont val="楷体"/>
        <family val="3"/>
        <charset val="134"/>
      </rPr>
      <t>萧邦贸易（上海）有限公司恒隆广场分公司</t>
    </r>
  </si>
  <si>
    <t>021-6136-7866</t>
  </si>
  <si>
    <t>Chopard, Plaza 66</t>
  </si>
  <si>
    <t>Salle B135, R-1, No.1266, Rue Nanjingxilu, District de Jing'an, Shanghai</t>
  </si>
  <si>
    <t>Room B135, No 1266 West Nanjing Road</t>
  </si>
  <si>
    <r>
      <rPr>
        <sz val="12"/>
        <rFont val="楷体"/>
        <family val="3"/>
        <charset val="134"/>
      </rPr>
      <t>上海莱利俪商贸有限公司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</si>
  <si>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号上海恒隆广场</t>
    </r>
    <r>
      <rPr>
        <sz val="12"/>
        <rFont val="Calibri"/>
        <family val="2"/>
      </rPr>
      <t>411</t>
    </r>
    <r>
      <rPr>
        <sz val="12"/>
        <rFont val="楷体"/>
        <family val="3"/>
        <charset val="134"/>
      </rPr>
      <t>号商铺</t>
    </r>
  </si>
  <si>
    <t>021-5252-6836</t>
  </si>
  <si>
    <t>Salle 411, No.1266, Rue Nanjingxilu, District de Jing'an, Shanghai</t>
  </si>
  <si>
    <t>Room 411, No 1266 West Nanjing Road</t>
  </si>
  <si>
    <r>
      <rPr>
        <sz val="12"/>
        <rFont val="楷体"/>
        <family val="3"/>
        <charset val="134"/>
      </rPr>
      <t>纪梵希（上海）商贸有限公司静安分公司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</si>
  <si>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号上海恒隆广场</t>
    </r>
    <r>
      <rPr>
        <sz val="12"/>
        <rFont val="Calibri"/>
        <family val="2"/>
      </rPr>
      <t>103</t>
    </r>
    <r>
      <rPr>
        <sz val="12"/>
        <rFont val="楷体"/>
        <family val="3"/>
        <charset val="134"/>
      </rPr>
      <t>号商铺</t>
    </r>
  </si>
  <si>
    <t>Givenchy, Plaza 66</t>
  </si>
  <si>
    <t>Salle 103, No.1266, Rue Nanjingxilu, District de Jing'an, Shanghai</t>
  </si>
  <si>
    <t>Room 103, No 1266 West Nanjing Road</t>
  </si>
  <si>
    <r>
      <rPr>
        <sz val="12"/>
        <rFont val="楷体"/>
        <family val="3"/>
        <charset val="134"/>
      </rPr>
      <t>安芳迪（上海）服装贸易有限公司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</si>
  <si>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号上海恒隆广场</t>
    </r>
    <r>
      <rPr>
        <sz val="12"/>
        <rFont val="Calibri"/>
        <family val="2"/>
      </rPr>
      <t>419</t>
    </r>
    <r>
      <rPr>
        <sz val="12"/>
        <rFont val="楷体"/>
        <family val="3"/>
        <charset val="134"/>
      </rPr>
      <t>号商铺</t>
    </r>
  </si>
  <si>
    <t>138-1628-0760</t>
  </si>
  <si>
    <t>Anne Fontaine, Plaza 66</t>
  </si>
  <si>
    <t>Salle 419, No.1266, Rue Nanjingxilu, District de Jing'an, Shanghai</t>
  </si>
  <si>
    <t>Room 419, No 1266 West Nanjing Road</t>
  </si>
  <si>
    <r>
      <rPr>
        <sz val="12"/>
        <rFont val="楷体"/>
        <family val="3"/>
        <charset val="134"/>
      </rPr>
      <t>博柏利（上海）贸易有限公司第二分公司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</si>
  <si>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号上海恒隆广场</t>
    </r>
    <r>
      <rPr>
        <sz val="12"/>
        <rFont val="Calibri"/>
        <family val="2"/>
      </rPr>
      <t>408</t>
    </r>
    <r>
      <rPr>
        <sz val="12"/>
        <rFont val="楷体"/>
        <family val="3"/>
        <charset val="134"/>
      </rPr>
      <t>号商铺</t>
    </r>
  </si>
  <si>
    <t>021-5295-0930</t>
  </si>
  <si>
    <t>Burberry Trading (Shanghai) Co Ltd (Second Branch)</t>
  </si>
  <si>
    <t>Salle 408, No.1266, Rue Nanjingxilu, District de Jing'an, Shanghai</t>
  </si>
  <si>
    <t>Room 408, No 1266 West Nanjing Road</t>
  </si>
  <si>
    <r>
      <rPr>
        <sz val="12"/>
        <rFont val="楷体"/>
        <family val="3"/>
        <charset val="134"/>
      </rPr>
      <t>托德斯（上海）商贸有限公司第十分公司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</si>
  <si>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号上海恒隆广场</t>
    </r>
    <r>
      <rPr>
        <sz val="12"/>
        <rFont val="Calibri"/>
        <family val="2"/>
      </rPr>
      <t>B110</t>
    </r>
    <r>
      <rPr>
        <sz val="12"/>
        <rFont val="楷体"/>
        <family val="3"/>
        <charset val="134"/>
      </rPr>
      <t>号商铺</t>
    </r>
  </si>
  <si>
    <t>021-6212-7756</t>
  </si>
  <si>
    <t>Tod's Trading (Shanghai) Co Ltd (10th Branch)</t>
  </si>
  <si>
    <t>Salle B110, No.1266, Rue Nanjingxilu, District de Jing'an, Shanghai</t>
  </si>
  <si>
    <t>Room B110, No 1266 West Nanjing Road</t>
  </si>
  <si>
    <r>
      <rPr>
        <sz val="12"/>
        <rFont val="楷体"/>
        <family val="3"/>
        <charset val="134"/>
      </rPr>
      <t>博柏利（上海）贸易有限公司第九分公司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</si>
  <si>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号上海恒隆广场</t>
    </r>
    <r>
      <rPr>
        <sz val="12"/>
        <rFont val="Calibri"/>
        <family val="2"/>
      </rPr>
      <t>B131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117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213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316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416</t>
    </r>
    <r>
      <rPr>
        <sz val="12"/>
        <rFont val="楷体"/>
        <family val="3"/>
        <charset val="134"/>
      </rPr>
      <t>号商铺</t>
    </r>
  </si>
  <si>
    <t>021-6258-1900</t>
  </si>
  <si>
    <t>Burberry Trading (Shanghai) Co Ltd (Ninth Branch)</t>
  </si>
  <si>
    <t>Salles B131, 117, 213, 316 &amp; 416, No.1266, Rue Nanjingxilu, District de Jing'an, Shanghai</t>
  </si>
  <si>
    <t>Rooms B131, 117, 213, 316 &amp; 416, No 1266 West Nanjing Road</t>
  </si>
  <si>
    <r>
      <rPr>
        <sz val="12"/>
        <rFont val="楷体"/>
        <family val="3"/>
        <charset val="134"/>
      </rPr>
      <t>里莫瓦（上海）商贸有限公司静安第一分公司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</si>
  <si>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号上海恒隆广场</t>
    </r>
    <r>
      <rPr>
        <sz val="12"/>
        <rFont val="Calibri"/>
        <family val="2"/>
      </rPr>
      <t>B108</t>
    </r>
    <r>
      <rPr>
        <sz val="12"/>
        <rFont val="楷体"/>
        <family val="3"/>
        <charset val="134"/>
      </rPr>
      <t>号商铺</t>
    </r>
  </si>
  <si>
    <t>021-6259-0068</t>
  </si>
  <si>
    <t>Rimowa Trading (Shanghai) Co Ltd (First Branch)</t>
  </si>
  <si>
    <t>Salle B108, No.1266, Rue Nanjingxilu, District de Jing'an, Shanghai</t>
  </si>
  <si>
    <t>Room B108, No 1266 West Nanjing Road</t>
  </si>
  <si>
    <r>
      <rPr>
        <sz val="12"/>
        <rFont val="楷体"/>
        <family val="3"/>
        <charset val="134"/>
      </rPr>
      <t>兰衣坊（上海）商业有限公司静安分公司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</si>
  <si>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号上海恒隆广场</t>
    </r>
    <r>
      <rPr>
        <sz val="12"/>
        <rFont val="Calibri"/>
        <family val="2"/>
      </rPr>
      <t>309A</t>
    </r>
    <r>
      <rPr>
        <sz val="12"/>
        <rFont val="楷体"/>
        <family val="3"/>
        <charset val="134"/>
      </rPr>
      <t>号商铺</t>
    </r>
  </si>
  <si>
    <t>021-5275-2576</t>
  </si>
  <si>
    <t>Salle 309A, No.1266, Rue Nanjingxilu, District de Jing'an, Shanghai</t>
  </si>
  <si>
    <t>Room 309A, No 1266 West Nanjing Road</t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</si>
  <si>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429</t>
    </r>
    <r>
      <rPr>
        <sz val="12"/>
        <rFont val="楷体"/>
        <family val="3"/>
        <charset val="134"/>
      </rPr>
      <t>号铺位</t>
    </r>
  </si>
  <si>
    <t>021-6219-0160</t>
  </si>
  <si>
    <t>Thom Browne Trading Shanghai Co Ltd</t>
  </si>
  <si>
    <t>Salle 429, No.1266, Rue Nanjingxilu, District de Jing'an, Shanghai</t>
  </si>
  <si>
    <t>Room 429, No 1266 West Nanjing Road</t>
  </si>
  <si>
    <r>
      <rPr>
        <sz val="12"/>
        <rFont val="楷体"/>
        <family val="3"/>
        <charset val="134"/>
      </rPr>
      <t>普拉达时装商业（上海）有限公司上海第十二分公司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</si>
  <si>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226</t>
    </r>
    <r>
      <rPr>
        <sz val="12"/>
        <rFont val="楷体"/>
        <family val="3"/>
        <charset val="134"/>
      </rPr>
      <t>号铺位</t>
    </r>
  </si>
  <si>
    <t>021-5299-7100</t>
  </si>
  <si>
    <t>Prada Fashion Commerce (Shanghai) Co Ltd (12th Branch)</t>
  </si>
  <si>
    <t>Salle 226, No.1266, Rue Nanjingxilu, District de Jing'an, Shanghai</t>
  </si>
  <si>
    <t>Room 226, No 1266 West Nanjing Road</t>
  </si>
  <si>
    <r>
      <rPr>
        <sz val="12"/>
        <rFont val="楷体"/>
        <family val="3"/>
        <charset val="134"/>
      </rPr>
      <t>梵登贸易（上海）有限公司静安第一分公司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</si>
  <si>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216A</t>
    </r>
    <r>
      <rPr>
        <sz val="12"/>
        <rFont val="楷体"/>
        <family val="3"/>
        <charset val="134"/>
      </rPr>
      <t>铺位</t>
    </r>
  </si>
  <si>
    <t>Qeelin Shanghai Trading Co Ltd (First Branch)</t>
  </si>
  <si>
    <t>Salle 216A, No.1266, Rue Nanjingxilu, District de Jing'an, Shanghai</t>
  </si>
  <si>
    <t>Room 216A, No 1266 West Nanjing Road</t>
  </si>
  <si>
    <r>
      <rPr>
        <sz val="12"/>
        <rFont val="楷体"/>
        <family val="3"/>
        <charset val="134"/>
      </rPr>
      <t>里莫瓦（上海）商贸有限公司静安第三分公司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</si>
  <si>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Calibri"/>
        <family val="2"/>
      </rPr>
      <t>288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L153</t>
    </r>
    <r>
      <rPr>
        <sz val="12"/>
        <rFont val="楷体"/>
        <family val="3"/>
        <charset val="134"/>
      </rPr>
      <t>室</t>
    </r>
  </si>
  <si>
    <t>021-6288-0598</t>
  </si>
  <si>
    <t>Rimowa Trading (Shanghai) Co Ltd (Third Branch)</t>
  </si>
  <si>
    <t>Salle L153, No.288, Rue Shimenyilu, District de Jing'an, Shanghai</t>
  </si>
  <si>
    <t>Room L153, No 288 Shimen Road Number One</t>
  </si>
  <si>
    <r>
      <rPr>
        <sz val="12"/>
        <rFont val="楷体"/>
        <family val="3"/>
        <charset val="134"/>
      </rPr>
      <t>路威酩轩钟表珠宝商贸（上海）有限公司第八分公司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</si>
  <si>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Calibri"/>
        <family val="2"/>
      </rPr>
      <t>288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L158</t>
    </r>
    <r>
      <rPr>
        <sz val="12"/>
        <rFont val="楷体"/>
        <family val="3"/>
        <charset val="134"/>
      </rPr>
      <t>室</t>
    </r>
  </si>
  <si>
    <t>021-5234-1396</t>
  </si>
  <si>
    <t>LVMH Watch &amp; Jewelry Trading (Shanghai) Co Ltd (Eighth Branch)</t>
  </si>
  <si>
    <t>Salle L158, No.288, Rue Shimenyilu, District de Jing'an, Shanghai</t>
  </si>
  <si>
    <t>Room L158, No 288 Shimen Road Number One</t>
  </si>
  <si>
    <r>
      <rPr>
        <sz val="12"/>
        <rFont val="楷体"/>
        <family val="3"/>
        <charset val="134"/>
      </rPr>
      <t>杰尼亚（中国）商业有限公司上海静安分公司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</si>
  <si>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Calibri"/>
        <family val="2"/>
      </rPr>
      <t>288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L120</t>
    </r>
    <r>
      <rPr>
        <sz val="12"/>
        <rFont val="楷体"/>
        <family val="3"/>
        <charset val="134"/>
      </rPr>
      <t>号单元</t>
    </r>
  </si>
  <si>
    <t>021-6268-2808</t>
  </si>
  <si>
    <t>Salle L120, RDC, No.288, Rue Shimenyilu, District de Jing'an, Shanghai</t>
  </si>
  <si>
    <t>Room L120, No 288 Shimen Road Number One</t>
  </si>
  <si>
    <r>
      <rPr>
        <sz val="12"/>
        <rFont val="楷体"/>
        <family val="3"/>
        <charset val="134"/>
      </rPr>
      <t>晟慕（上海）商贸有限公司静安第二分公司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</si>
  <si>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Calibri"/>
        <family val="2"/>
      </rPr>
      <t>288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L212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L229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L232</t>
    </r>
    <r>
      <rPr>
        <sz val="12"/>
        <rFont val="楷体"/>
        <family val="3"/>
        <charset val="134"/>
      </rPr>
      <t>室</t>
    </r>
  </si>
  <si>
    <t>021-5265-0385</t>
  </si>
  <si>
    <t>Sheng Mu (Shanghai) Trading Co Ltd (Second Branch)</t>
  </si>
  <si>
    <t>Salles L212, L229 &amp; L232, No.288, Rue Shimenyilu, District de Jing'an, Shanghai</t>
  </si>
  <si>
    <t>Rooms L212, L229 &amp; L232, No 288 Shimen Road Number One</t>
  </si>
  <si>
    <r>
      <rPr>
        <sz val="12"/>
        <rFont val="楷体"/>
        <family val="3"/>
        <charset val="134"/>
      </rPr>
      <t>历峰贸易（上海）有限公司静安第十六分公司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</si>
  <si>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Calibri"/>
        <family val="2"/>
      </rPr>
      <t>288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L149</t>
    </r>
    <r>
      <rPr>
        <sz val="12"/>
        <rFont val="楷体"/>
        <family val="3"/>
        <charset val="134"/>
      </rPr>
      <t>号单元</t>
    </r>
  </si>
  <si>
    <t>Richemont Trading Shanghai Co Ltd (16th Branch)</t>
  </si>
  <si>
    <t>Salle L149, No.288, Rue Shimenyilu, District de Jing'an, Shanghai</t>
  </si>
  <si>
    <t>Room L149, No 288 Shimen Road Number One</t>
  </si>
  <si>
    <r>
      <rPr>
        <sz val="12"/>
        <rFont val="楷体"/>
        <family val="3"/>
        <charset val="134"/>
      </rPr>
      <t>杰进商贸（上海）有限公司石门一路店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</si>
  <si>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Calibri"/>
        <family val="2"/>
      </rPr>
      <t>288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L234</t>
    </r>
    <r>
      <rPr>
        <sz val="12"/>
        <rFont val="楷体"/>
        <family val="3"/>
        <charset val="134"/>
      </rPr>
      <t>室</t>
    </r>
  </si>
  <si>
    <t>Salle L234, No.288, Rue Shimenyilu, District de Jing'an, Shanghai</t>
  </si>
  <si>
    <t>Room L234, No 288 Shimen Road Number One</t>
  </si>
  <si>
    <r>
      <rPr>
        <sz val="12"/>
        <rFont val="楷体"/>
        <family val="3"/>
        <charset val="134"/>
      </rPr>
      <t>革拉弗钻饰商贸（上海）有限公司静安一店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</si>
  <si>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201</t>
    </r>
    <r>
      <rPr>
        <sz val="12"/>
        <rFont val="楷体"/>
        <family val="3"/>
        <charset val="134"/>
      </rPr>
      <t>铺位</t>
    </r>
  </si>
  <si>
    <t>021-6228-0060</t>
  </si>
  <si>
    <t>Graff Diamonds (Shanghai) Co Ltd</t>
  </si>
  <si>
    <t>Salle 201, No.1266, Rue Nanjingxilu, District de Jing'an, Shanghai</t>
  </si>
  <si>
    <t>Room 201, No 1266 West Nanjing Road</t>
  </si>
  <si>
    <r>
      <rPr>
        <sz val="12"/>
        <rFont val="楷体"/>
        <family val="3"/>
        <charset val="134"/>
      </rPr>
      <t>希计（上海）商贸有限公司石门一路店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</si>
  <si>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Calibri"/>
        <family val="2"/>
      </rPr>
      <t>288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L138</t>
    </r>
    <r>
      <rPr>
        <sz val="12"/>
        <rFont val="楷体"/>
        <family val="3"/>
        <charset val="134"/>
      </rPr>
      <t>室</t>
    </r>
  </si>
  <si>
    <t>Salle L138, No.288, Rue Shimenyilu, District de Jing'an, Shanghai</t>
  </si>
  <si>
    <t>Room L138, No 288 Shimen Road Number One</t>
  </si>
  <si>
    <r>
      <rPr>
        <sz val="12"/>
        <rFont val="楷体"/>
        <family val="3"/>
        <charset val="134"/>
      </rPr>
      <t>宝齐莱贸易（上海）有限公司石门一路分公司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</si>
  <si>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Calibri"/>
        <family val="2"/>
      </rPr>
      <t>288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L119</t>
    </r>
    <r>
      <rPr>
        <sz val="12"/>
        <rFont val="楷体"/>
        <family val="3"/>
        <charset val="134"/>
      </rPr>
      <t>室、</t>
    </r>
    <r>
      <rPr>
        <sz val="12"/>
        <rFont val="Calibri"/>
        <family val="2"/>
      </rPr>
      <t>L121</t>
    </r>
    <r>
      <rPr>
        <sz val="12"/>
        <rFont val="楷体"/>
        <family val="3"/>
        <charset val="134"/>
      </rPr>
      <t>室</t>
    </r>
  </si>
  <si>
    <t>021-6380-6668</t>
  </si>
  <si>
    <t>Carl F. Bucherer, HKRI Taikoo Hui</t>
  </si>
  <si>
    <t>Salles L119 &amp; L121, No.288, Rue Shimenyilu, District de Jing'an, Shanghai</t>
  </si>
  <si>
    <t>Rooms L119 &amp; L121, No 288 Shimen Road Number One</t>
  </si>
  <si>
    <r>
      <rPr>
        <sz val="12"/>
        <rFont val="楷体"/>
        <family val="3"/>
        <charset val="134"/>
      </rPr>
      <t>盟可睐（上海）商贸有限公司第九分公司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</si>
  <si>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Calibri"/>
        <family val="2"/>
      </rPr>
      <t>288</t>
    </r>
    <r>
      <rPr>
        <sz val="12"/>
        <rFont val="楷体"/>
        <family val="3"/>
        <charset val="134"/>
      </rPr>
      <t>号兴业太古汇商场</t>
    </r>
    <r>
      <rPr>
        <sz val="12"/>
        <rFont val="Calibri"/>
        <family val="2"/>
      </rPr>
      <t>L129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L243</t>
    </r>
    <r>
      <rPr>
        <sz val="12"/>
        <rFont val="楷体"/>
        <family val="3"/>
        <charset val="134"/>
      </rPr>
      <t>室</t>
    </r>
  </si>
  <si>
    <t>021-8036-5489</t>
  </si>
  <si>
    <t>Moncler, HKRI Taikoo Hui</t>
  </si>
  <si>
    <t>Salles L129 &amp; L243, No.288, Rue Shimenyilu, District de Jing'an, Shanghai</t>
  </si>
  <si>
    <t>Rooms L129 &amp; L243, No 288 Shimen Road Number One</t>
  </si>
  <si>
    <r>
      <rPr>
        <sz val="12"/>
        <rFont val="楷体"/>
        <family val="3"/>
        <charset val="134"/>
      </rPr>
      <t>宝齐莱贸易（上海）有限公司南京西路分公司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</si>
  <si>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140</t>
    </r>
    <r>
      <rPr>
        <sz val="12"/>
        <rFont val="楷体"/>
        <family val="3"/>
        <charset val="134"/>
      </rPr>
      <t>铺位</t>
    </r>
  </si>
  <si>
    <t>Carl F. Bucherer, Plaza 66</t>
  </si>
  <si>
    <t>Salle 140, No.1266, Rue Nanjingxilu, District de Jing'an, Shanghai</t>
  </si>
  <si>
    <t>Room 140, No 1266 West Nanjing Road</t>
  </si>
  <si>
    <r>
      <rPr>
        <sz val="12"/>
        <rFont val="楷体"/>
        <family val="3"/>
        <charset val="134"/>
      </rPr>
      <t>深圳圣珀齐服饰有限公司上海静安分公司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</si>
  <si>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Calibri"/>
        <family val="2"/>
      </rPr>
      <t>288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L232</t>
    </r>
    <r>
      <rPr>
        <sz val="12"/>
        <rFont val="楷体"/>
        <family val="3"/>
        <charset val="134"/>
      </rPr>
      <t>商铺</t>
    </r>
  </si>
  <si>
    <t>021-5218-1270</t>
  </si>
  <si>
    <t>Self-portrait, HKRI Taikoo Hui</t>
  </si>
  <si>
    <t>Salle L232, No.288, Rue Shimenyilu, District de Jing'an, Shanghai</t>
  </si>
  <si>
    <t>Room L232, No 288 Shimen Road Number One</t>
  </si>
  <si>
    <r>
      <rPr>
        <sz val="12"/>
        <rFont val="楷体"/>
        <family val="3"/>
        <charset val="134"/>
      </rPr>
      <t>拉尔夫劳伦贸易（上海）有限公司静安第二分公司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</si>
  <si>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Calibri"/>
        <family val="2"/>
      </rPr>
      <t>288</t>
    </r>
    <r>
      <rPr>
        <sz val="12"/>
        <rFont val="楷体"/>
        <family val="3"/>
        <charset val="134"/>
      </rPr>
      <t>号二层</t>
    </r>
    <r>
      <rPr>
        <sz val="12"/>
        <rFont val="Calibri"/>
        <family val="2"/>
      </rPr>
      <t>L258</t>
    </r>
    <r>
      <rPr>
        <sz val="12"/>
        <rFont val="楷体"/>
        <family val="3"/>
        <charset val="134"/>
      </rPr>
      <t>单元</t>
    </r>
  </si>
  <si>
    <t>133-1189-9972</t>
  </si>
  <si>
    <t>Salle L258, 1er étage, No.288, Rue Shimenyilu, District de Jing'an, Shanghai</t>
  </si>
  <si>
    <t>Room L258, No 288 Shimen Road Number One</t>
  </si>
  <si>
    <r>
      <rPr>
        <sz val="12"/>
        <rFont val="楷体"/>
        <family val="3"/>
        <charset val="134"/>
      </rPr>
      <t>希思黎（上海）化妆品商贸有限公司石门一路分公司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</si>
  <si>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Calibri"/>
        <family val="2"/>
      </rPr>
      <t>288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LG115</t>
    </r>
    <r>
      <rPr>
        <sz val="12"/>
        <rFont val="楷体"/>
        <family val="3"/>
        <charset val="134"/>
      </rPr>
      <t>室</t>
    </r>
  </si>
  <si>
    <t>021-5355-5080</t>
  </si>
  <si>
    <t>Salle LG115, No.288, Rue Shimenyilu, District de Jing'an, Shanghai</t>
  </si>
  <si>
    <t>Room LG115, No 288 Shimen Road Number One</t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</si>
  <si>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319B</t>
    </r>
    <r>
      <rPr>
        <sz val="12"/>
        <rFont val="楷体"/>
        <family val="3"/>
        <charset val="134"/>
      </rPr>
      <t>商铺</t>
    </r>
  </si>
  <si>
    <t>021-6266-0886</t>
  </si>
  <si>
    <t>Salle 319B, No.1266, Rue Nanjingxilu, District de Jing'an, Shanghai</t>
  </si>
  <si>
    <t>Room 319B, No 1266 West Nanjing Road</t>
  </si>
  <si>
    <r>
      <rPr>
        <sz val="12"/>
        <rFont val="楷体"/>
        <family val="3"/>
        <charset val="134"/>
      </rPr>
      <t>上海库图工贸有限公司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</si>
  <si>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426B</t>
    </r>
    <r>
      <rPr>
        <sz val="12"/>
        <rFont val="楷体"/>
        <family val="3"/>
        <charset val="134"/>
      </rPr>
      <t>室</t>
    </r>
  </si>
  <si>
    <t>137-0196-2896</t>
  </si>
  <si>
    <t>Shanghai Kutu Industry and Trade Co Ltd (Eleventy, Plaza 66)</t>
  </si>
  <si>
    <t>Salle 426B, No.1266, Rue Nanjingxilu, District de Jing'an, Shanghai</t>
  </si>
  <si>
    <t>Room 426B, No 1266 West Nanjing Road</t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</si>
  <si>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号上海恒隆广场</t>
    </r>
    <r>
      <rPr>
        <sz val="12"/>
        <rFont val="Calibri"/>
        <family val="2"/>
      </rPr>
      <t>B112</t>
    </r>
    <r>
      <rPr>
        <sz val="12"/>
        <rFont val="楷体"/>
        <family val="3"/>
        <charset val="134"/>
      </rPr>
      <t>号商铺</t>
    </r>
  </si>
  <si>
    <t>021-6240-1017</t>
  </si>
  <si>
    <r>
      <rPr>
        <sz val="12"/>
        <rFont val="楷体"/>
        <family val="3"/>
        <charset val="134"/>
      </rPr>
      <t>保善龙时装（上海）有限公司第三分公司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</si>
  <si>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416B</t>
    </r>
    <r>
      <rPr>
        <sz val="12"/>
        <rFont val="楷体"/>
        <family val="3"/>
        <charset val="134"/>
      </rPr>
      <t>铺位</t>
    </r>
  </si>
  <si>
    <t>021-6288-3373</t>
  </si>
  <si>
    <t>Leading Way Apparel Shanghai Limited (3rd Branch)</t>
  </si>
  <si>
    <t>Salle 416B, No.1266, Rue Nanjingxilu, District de Jing'an, Shanghai</t>
  </si>
  <si>
    <t>Room 416B, No 1266 West Nanjing Road</t>
  </si>
  <si>
    <r>
      <rPr>
        <sz val="12"/>
        <rFont val="楷体"/>
        <family val="3"/>
        <charset val="134"/>
      </rPr>
      <t>汤丽柏琦（上海）商贸有限公司南京西路分公司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</si>
  <si>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1515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E1</t>
    </r>
    <r>
      <rPr>
        <sz val="12"/>
        <rFont val="楷体"/>
        <family val="3"/>
        <charset val="134"/>
      </rPr>
      <t>－</t>
    </r>
    <r>
      <rPr>
        <sz val="12"/>
        <rFont val="Calibri"/>
        <family val="2"/>
      </rPr>
      <t>02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E2</t>
    </r>
    <r>
      <rPr>
        <sz val="12"/>
        <rFont val="楷体"/>
        <family val="3"/>
        <charset val="134"/>
      </rPr>
      <t>－</t>
    </r>
    <r>
      <rPr>
        <sz val="12"/>
        <rFont val="Calibri"/>
        <family val="2"/>
      </rPr>
      <t>02</t>
    </r>
    <r>
      <rPr>
        <sz val="12"/>
        <rFont val="楷体"/>
        <family val="3"/>
        <charset val="134"/>
      </rPr>
      <t>室</t>
    </r>
  </si>
  <si>
    <t>021-6381-8683</t>
  </si>
  <si>
    <t>Tory Burch (Shanghai) Trading Co Ltd (West Nanjing Road Branch)</t>
  </si>
  <si>
    <t>Salles E1-02 &amp; E2-02, No.1515, Rue Nanjingxilu, District de Jing'an, Shanghai</t>
  </si>
  <si>
    <t>Rooms E1-02 &amp; E2-02, No 1515 West Nanjing Road</t>
  </si>
  <si>
    <r>
      <rPr>
        <sz val="12"/>
        <rFont val="楷体"/>
        <family val="3"/>
        <charset val="134"/>
      </rPr>
      <t>历峰贸易（上海）有限公司静安第十八分公司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</si>
  <si>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1551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N1-13</t>
    </r>
    <r>
      <rPr>
        <sz val="12"/>
        <rFont val="楷体"/>
        <family val="3"/>
        <charset val="134"/>
      </rPr>
      <t>室</t>
    </r>
  </si>
  <si>
    <t>021-8015-7806</t>
  </si>
  <si>
    <t>Richemont Trading Shanghai Co Ltd (18th Branch in Jing'an)</t>
  </si>
  <si>
    <t>Salle N1-13, No.1551, Rue Nanjingxilu, District de Jing'an, Shanghai</t>
  </si>
  <si>
    <t>Room N1-13, No 1551 West Nanjing Road</t>
  </si>
  <si>
    <r>
      <rPr>
        <sz val="12"/>
        <rFont val="楷体"/>
        <family val="3"/>
        <charset val="134"/>
      </rPr>
      <t>罗意威商贸（上海）有限公司静安分公司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</si>
  <si>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1551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N1-02A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N2-02D</t>
    </r>
    <r>
      <rPr>
        <sz val="12"/>
        <rFont val="楷体"/>
        <family val="3"/>
        <charset val="134"/>
      </rPr>
      <t>号单元</t>
    </r>
  </si>
  <si>
    <t>021-6227-6980</t>
  </si>
  <si>
    <t>Loewe Jing An Kerry Center</t>
  </si>
  <si>
    <t>Unités N1-02A &amp; N2-02D, No.1551, Rue Nanjingxilu, District de Jing'an, Shanghai</t>
  </si>
  <si>
    <t>Units N1-02A &amp; N2-02D, No 1551 West Nanjing Road</t>
  </si>
  <si>
    <r>
      <rPr>
        <sz val="12"/>
        <rFont val="楷体"/>
        <family val="3"/>
        <charset val="134"/>
      </rPr>
      <t>托德斯（上海）商贸有限公司第十三分公司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</si>
  <si>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1551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N1-05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N2-05F</t>
    </r>
    <r>
      <rPr>
        <sz val="12"/>
        <rFont val="楷体"/>
        <family val="3"/>
        <charset val="134"/>
      </rPr>
      <t>室</t>
    </r>
  </si>
  <si>
    <t>021-6233-7977</t>
  </si>
  <si>
    <t>Tod's Jing An Kerry Center</t>
  </si>
  <si>
    <t>Salles N1-05 &amp; N2-05F, No.1551, Rue Nanjingxilu, District de Jing'an, Shanghai</t>
  </si>
  <si>
    <t>Rooms N1-05 &amp; N2-05F, No 1551 West Nanjing Road</t>
  </si>
  <si>
    <r>
      <rPr>
        <sz val="12"/>
        <rFont val="楷体"/>
        <family val="3"/>
        <charset val="134"/>
      </rPr>
      <t>里莫瓦（上海）商贸有限公司静安第二分公司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</si>
  <si>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1551</t>
    </r>
    <r>
      <rPr>
        <sz val="12"/>
        <rFont val="楷体"/>
        <family val="3"/>
        <charset val="134"/>
      </rPr>
      <t>号静安嘉里中心</t>
    </r>
    <r>
      <rPr>
        <sz val="12"/>
        <rFont val="Calibri"/>
        <family val="2"/>
      </rPr>
      <t>N1-18</t>
    </r>
    <r>
      <rPr>
        <sz val="12"/>
        <rFont val="楷体"/>
        <family val="3"/>
        <charset val="134"/>
      </rPr>
      <t>号商铺</t>
    </r>
  </si>
  <si>
    <t>021-5243-2106</t>
  </si>
  <si>
    <t>Rimowa Jing An Kerry Center</t>
  </si>
  <si>
    <t>Salle N1-18, No.1551, Rue Nanjingxilu, District de Jing'an, Shanghai</t>
  </si>
  <si>
    <t>Room N1-18, No 1551 West Nanjing Road</t>
  </si>
  <si>
    <r>
      <rPr>
        <sz val="12"/>
        <rFont val="楷体"/>
        <family val="3"/>
        <charset val="134"/>
      </rPr>
      <t>海恩斯莫里斯（上海）商业有限公司静安第四分公司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</si>
  <si>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1551</t>
    </r>
    <r>
      <rPr>
        <sz val="12"/>
        <rFont val="楷体"/>
        <family val="3"/>
        <charset val="134"/>
      </rPr>
      <t>号地上二层</t>
    </r>
    <r>
      <rPr>
        <sz val="12"/>
        <rFont val="Calibri"/>
        <family val="2"/>
      </rPr>
      <t>N2-02A</t>
    </r>
    <r>
      <rPr>
        <sz val="12"/>
        <rFont val="楷体"/>
        <family val="3"/>
        <charset val="134"/>
      </rPr>
      <t>单元及</t>
    </r>
    <r>
      <rPr>
        <sz val="12"/>
        <rFont val="Calibri"/>
        <family val="2"/>
      </rPr>
      <t>N2-02B</t>
    </r>
    <r>
      <rPr>
        <sz val="12"/>
        <rFont val="楷体"/>
        <family val="3"/>
        <charset val="134"/>
      </rPr>
      <t>单元、地上三楼</t>
    </r>
    <r>
      <rPr>
        <sz val="12"/>
        <rFont val="Calibri"/>
        <family val="2"/>
      </rPr>
      <t>N3-02A</t>
    </r>
    <r>
      <rPr>
        <sz val="12"/>
        <rFont val="楷体"/>
        <family val="3"/>
        <charset val="134"/>
      </rPr>
      <t>单元</t>
    </r>
  </si>
  <si>
    <t>Hennes &amp; Mauritz (Shanghai) Commercial Co Ltd (4th Branch in Jing'an)</t>
  </si>
  <si>
    <t>Unités N2-02A, N2-02B  &amp; N3-02A, No.1551, Rue Nanjingxilu, District de Jing'an, Shanghai</t>
  </si>
  <si>
    <t>Units N2-02A, N2-02B &amp; N3-02A, No 1551 West Nanjing Road</t>
  </si>
  <si>
    <r>
      <rPr>
        <sz val="12"/>
        <rFont val="楷体"/>
        <family val="3"/>
        <charset val="134"/>
      </rPr>
      <t>曼林（上海）贸易有限公司静安第二分公司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</si>
  <si>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3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309</t>
    </r>
    <r>
      <rPr>
        <sz val="12"/>
        <rFont val="楷体"/>
        <family val="3"/>
        <charset val="134"/>
      </rPr>
      <t>号</t>
    </r>
  </si>
  <si>
    <t>021-6252-2576</t>
  </si>
  <si>
    <t>Beautifultree (Shanghai) Limited (2nd Branch in Jing'an)</t>
  </si>
  <si>
    <t>Room 309, 3F, No 1266 West Nanjing Road</t>
  </si>
  <si>
    <r>
      <rPr>
        <sz val="12"/>
        <rFont val="楷体"/>
        <family val="3"/>
        <charset val="134"/>
      </rPr>
      <t>俊思（上海）商业有限公司第三分公司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</si>
  <si>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号上海恒隆广场</t>
    </r>
    <r>
      <rPr>
        <sz val="12"/>
        <rFont val="Calibri"/>
        <family val="2"/>
      </rPr>
      <t>322</t>
    </r>
    <r>
      <rPr>
        <sz val="12"/>
        <rFont val="楷体"/>
        <family val="3"/>
        <charset val="134"/>
      </rPr>
      <t>铺位</t>
    </r>
  </si>
  <si>
    <t>021-5271-5898</t>
  </si>
  <si>
    <t>Imaginex (Shanghai) Commercial Co Ltd (3rd Branch)</t>
  </si>
  <si>
    <t>Room 322, No 1266 Nanjing West Road</t>
  </si>
  <si>
    <r>
      <rPr>
        <sz val="12"/>
        <rFont val="楷体"/>
        <family val="3"/>
        <charset val="134"/>
      </rPr>
      <t>香蕊（上海）贸易有限公司静安第一分公司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</si>
  <si>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305</t>
    </r>
    <r>
      <rPr>
        <sz val="12"/>
        <rFont val="楷体"/>
        <family val="3"/>
        <charset val="134"/>
      </rPr>
      <t>室</t>
    </r>
  </si>
  <si>
    <t>Salle 305, No.1266, Rue Nanjingxilu, District de Jing'an, Shanghai</t>
  </si>
  <si>
    <t>Room 305, No 1266 West Nanjing Road</t>
  </si>
  <si>
    <r>
      <rPr>
        <sz val="12"/>
        <rFont val="楷体"/>
        <family val="3"/>
        <charset val="134"/>
      </rPr>
      <t>朋博湾商业（上海）有限公司第五分公司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</si>
  <si>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Calibri"/>
        <family val="2"/>
      </rPr>
      <t>288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LG113</t>
    </r>
    <r>
      <rPr>
        <sz val="12"/>
        <rFont val="楷体"/>
        <family val="3"/>
        <charset val="134"/>
      </rPr>
      <t>室</t>
    </r>
  </si>
  <si>
    <t>021-6228-0285</t>
  </si>
  <si>
    <t>Bonpoint, HKRI Taikoo Hui</t>
  </si>
  <si>
    <t>Salle LG113, No.288, Rue Shimenyilu, District de Jing'an, Shanghai</t>
  </si>
  <si>
    <t>Room LG113, No 288 Shimen Road Number One</t>
  </si>
  <si>
    <r>
      <rPr>
        <sz val="12"/>
        <rFont val="楷体"/>
        <family val="3"/>
        <charset val="134"/>
      </rPr>
      <t>兹默曼（上海）服饰有限公司静安第一分公司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</si>
  <si>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Calibri"/>
        <family val="2"/>
      </rPr>
      <t>288</t>
    </r>
    <r>
      <rPr>
        <sz val="12"/>
        <rFont val="楷体"/>
        <family val="3"/>
        <charset val="134"/>
      </rPr>
      <t>号裙房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L154</t>
    </r>
    <r>
      <rPr>
        <sz val="12"/>
        <rFont val="楷体"/>
        <family val="3"/>
        <charset val="134"/>
      </rPr>
      <t>、裙房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L280</t>
    </r>
    <r>
      <rPr>
        <sz val="12"/>
        <rFont val="楷体"/>
        <family val="3"/>
        <charset val="134"/>
      </rPr>
      <t>室</t>
    </r>
  </si>
  <si>
    <t>Zimmermann (Shanghai) Clothing &amp; Accessories Co Ltd (1st Branch in Jing'an)</t>
  </si>
  <si>
    <t>Salles L154 &amp; L280, No.288, Rue Shimenyilu, District de Jing'an, Shanghai</t>
  </si>
  <si>
    <t>Rooms L154 &amp; L280, No 288 Shimen Road Number One</t>
  </si>
  <si>
    <r>
      <rPr>
        <sz val="12"/>
        <rFont val="楷体"/>
        <family val="3"/>
        <charset val="134"/>
      </rPr>
      <t>默瑟商贸（上海）有限公司静安第一分公司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</si>
  <si>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Calibri"/>
        <family val="2"/>
      </rPr>
      <t>288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L150B</t>
    </r>
    <r>
      <rPr>
        <sz val="12"/>
        <rFont val="楷体"/>
        <family val="3"/>
        <charset val="134"/>
      </rPr>
      <t>室</t>
    </r>
  </si>
  <si>
    <t>021-8042-5207</t>
  </si>
  <si>
    <t>Mercer Trading (Shanghai) Co Ltd (1st Branch in Jing'an)</t>
  </si>
  <si>
    <t>Salle L150B, No.288, Rue Shimenyilu, District de Jing'an, Shanghai</t>
  </si>
  <si>
    <t>Room L150B, No 288 Shimen Road Number One</t>
  </si>
  <si>
    <r>
      <rPr>
        <sz val="12"/>
        <rFont val="楷体"/>
        <family val="3"/>
        <charset val="134"/>
      </rPr>
      <t>鼎赛龙（上海）商业有限公司静安店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</si>
  <si>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1515</t>
    </r>
    <r>
      <rPr>
        <sz val="12"/>
        <rFont val="楷体"/>
        <family val="3"/>
        <charset val="134"/>
      </rPr>
      <t>号北区二楼</t>
    </r>
    <r>
      <rPr>
        <sz val="12"/>
        <rFont val="Calibri"/>
        <family val="2"/>
      </rPr>
      <t>N2-04</t>
    </r>
    <r>
      <rPr>
        <sz val="12"/>
        <rFont val="楷体"/>
        <family val="3"/>
        <charset val="134"/>
      </rPr>
      <t>室</t>
    </r>
  </si>
  <si>
    <t>Room N2-04, 2F, No 1515 West Nanjing Road</t>
  </si>
  <si>
    <r>
      <rPr>
        <sz val="12"/>
        <rFont val="楷体"/>
        <family val="3"/>
        <charset val="134"/>
      </rPr>
      <t>琳玛（上海）贸易有限公司第二十三分公司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</si>
  <si>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Calibri"/>
        <family val="2"/>
      </rPr>
      <t>288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L151</t>
    </r>
    <r>
      <rPr>
        <sz val="12"/>
        <rFont val="楷体"/>
        <family val="3"/>
        <charset val="134"/>
      </rPr>
      <t>室</t>
    </r>
  </si>
  <si>
    <t>021-6212-7730</t>
  </si>
  <si>
    <t>MaxMara (Shanghai) Trading Co Ltd (23rd Branch)</t>
  </si>
  <si>
    <t>Salle L151, No.288, Rue Shimenyilu, District de Jing'an, Shanghai</t>
  </si>
  <si>
    <t>Room L151, No 288 Shimen Road Number One</t>
  </si>
  <si>
    <r>
      <rPr>
        <sz val="12"/>
        <rFont val="楷体"/>
        <family val="3"/>
        <charset val="134"/>
      </rPr>
      <t>海恩斯莫里斯（上海）商业有限公司静安第三分公司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</si>
  <si>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Calibri"/>
        <family val="2"/>
      </rPr>
      <t>288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L218</t>
    </r>
    <r>
      <rPr>
        <sz val="12"/>
        <rFont val="楷体"/>
        <family val="3"/>
        <charset val="134"/>
      </rPr>
      <t>室</t>
    </r>
  </si>
  <si>
    <t>136-1196-2577</t>
  </si>
  <si>
    <t>Hennes &amp; Mauritz (Shanghai) Commercial Co Ltd (3rd Branch in Jing'an)</t>
  </si>
  <si>
    <t>Salle L218, No.288, Rue Shimenyilu, District de Jing'an, Shanghai</t>
  </si>
  <si>
    <t>Room L218, No 288 Shimen Road Number One</t>
  </si>
  <si>
    <r>
      <rPr>
        <sz val="12"/>
        <rFont val="楷体"/>
        <family val="3"/>
        <charset val="134"/>
      </rPr>
      <t>曼林（上海）贸易有限公司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</si>
  <si>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Calibri"/>
        <family val="2"/>
      </rPr>
      <t>288</t>
    </r>
    <r>
      <rPr>
        <sz val="12"/>
        <rFont val="楷体"/>
        <family val="3"/>
        <charset val="134"/>
      </rPr>
      <t>号兴业太古汇一座</t>
    </r>
    <r>
      <rPr>
        <sz val="12"/>
        <rFont val="Calibri"/>
        <family val="2"/>
      </rPr>
      <t>3410</t>
    </r>
  </si>
  <si>
    <t>137-6104-5335</t>
  </si>
  <si>
    <t>Beautifultree (Shanghai) Co Ltd</t>
  </si>
  <si>
    <t>Salle 3410, No.288, Rue Shimenyilu, District de Jing'an, Shanghai</t>
  </si>
  <si>
    <t>Room 3410, No 288 Shimen Road Number One</t>
  </si>
  <si>
    <r>
      <rPr>
        <sz val="12"/>
        <rFont val="楷体"/>
        <family val="3"/>
        <charset val="134"/>
      </rPr>
      <t>曼林（上海）贸易有限公司静安第四分公司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</si>
  <si>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Calibri"/>
        <family val="2"/>
      </rPr>
      <t>288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LG1</t>
    </r>
    <r>
      <rPr>
        <sz val="12"/>
        <rFont val="楷体"/>
        <family val="3"/>
        <charset val="134"/>
      </rPr>
      <t>楼</t>
    </r>
    <r>
      <rPr>
        <sz val="12"/>
        <rFont val="Calibri"/>
        <family val="2"/>
      </rPr>
      <t>LG129</t>
    </r>
    <r>
      <rPr>
        <sz val="12"/>
        <rFont val="楷体"/>
        <family val="3"/>
        <charset val="134"/>
      </rPr>
      <t>室</t>
    </r>
  </si>
  <si>
    <t>021-6260-0609</t>
  </si>
  <si>
    <t>Beautifultree (Shanghai) Co Ltd (4th Branch in Jing'An)</t>
  </si>
  <si>
    <t>Salle LG129, No.288, Rue Shimenyilu, District de Jing'an, Shanghai</t>
  </si>
  <si>
    <t>Room LG129, No 288 Shimen Road Number One</t>
  </si>
  <si>
    <r>
      <rPr>
        <sz val="12"/>
        <rFont val="楷体"/>
        <family val="3"/>
        <charset val="134"/>
      </rPr>
      <t>金鹅（上海）贸易有限公司第五分公司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</si>
  <si>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Calibri"/>
        <family val="2"/>
      </rPr>
      <t>288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L141</t>
    </r>
    <r>
      <rPr>
        <sz val="12"/>
        <rFont val="楷体"/>
        <family val="3"/>
        <charset val="134"/>
      </rPr>
      <t>室</t>
    </r>
  </si>
  <si>
    <t>021-5230-0258</t>
  </si>
  <si>
    <t>Golden Goose (Shanghai) Trading Co Ltd (5th Branch)</t>
  </si>
  <si>
    <t>Salle L141, No.288, Rue Shimenyilu, District de Jing'an, Shanghai</t>
  </si>
  <si>
    <t>Room L141, No 288 Shimen Road Number One</t>
  </si>
  <si>
    <r>
      <rPr>
        <sz val="12"/>
        <rFont val="楷体"/>
        <family val="3"/>
        <charset val="134"/>
      </rPr>
      <t>雨果博斯（上海）商贸有限公司静安分公司</t>
    </r>
  </si>
  <si>
    <r>
      <rPr>
        <sz val="12"/>
        <rFont val="楷体"/>
        <family val="3"/>
        <charset val="134"/>
      </rPr>
      <t>上海市南京西路</t>
    </r>
    <r>
      <rPr>
        <sz val="12"/>
        <rFont val="Calibri"/>
        <family val="2"/>
      </rPr>
      <t>1515</t>
    </r>
    <r>
      <rPr>
        <sz val="12"/>
        <rFont val="楷体"/>
        <family val="3"/>
        <charset val="134"/>
      </rPr>
      <t>号静安嘉里中心东区商场</t>
    </r>
    <r>
      <rPr>
        <sz val="12"/>
        <rFont val="Calibri"/>
        <family val="2"/>
      </rPr>
      <t>E1-02B</t>
    </r>
    <r>
      <rPr>
        <sz val="12"/>
        <rFont val="楷体"/>
        <family val="3"/>
        <charset val="134"/>
      </rPr>
      <t>及</t>
    </r>
    <r>
      <rPr>
        <sz val="12"/>
        <rFont val="Calibri"/>
        <family val="2"/>
      </rPr>
      <t>E2-02B</t>
    </r>
    <r>
      <rPr>
        <sz val="12"/>
        <rFont val="楷体"/>
        <family val="3"/>
        <charset val="134"/>
      </rPr>
      <t>室</t>
    </r>
  </si>
  <si>
    <t>021-6071-8307</t>
  </si>
  <si>
    <t>Hugo Boss - Shanghai JAKC</t>
  </si>
  <si>
    <t>Salles E1-02B &amp; E2-02B, No.1515, Rue Nanjingxilu, District de Jing'an, Shanghai</t>
  </si>
  <si>
    <t>Rooms E1-02B &amp; E2-02B, No 1515 West Nanjing Road</t>
  </si>
  <si>
    <t>135-8588-1920</t>
  </si>
  <si>
    <t>No.30, Ruelle 588, Rue Weihailu, District de Jing'an, Shanghai</t>
  </si>
  <si>
    <t>No 30 Alley 588, Weihai Road</t>
  </si>
  <si>
    <r>
      <rPr>
        <sz val="12"/>
        <rFont val="楷体"/>
        <family val="3"/>
        <charset val="134"/>
      </rPr>
      <t>休迪贸易（上海）有限公司</t>
    </r>
  </si>
  <si>
    <r>
      <rPr>
        <sz val="12"/>
        <rFont val="楷体"/>
        <family val="3"/>
        <charset val="134"/>
      </rPr>
      <t>上海市静安区茂名北路</t>
    </r>
    <r>
      <rPr>
        <sz val="12"/>
        <rFont val="Calibri"/>
        <family val="2"/>
      </rPr>
      <t>200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W9-1A(a)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W9-2A</t>
    </r>
    <r>
      <rPr>
        <sz val="12"/>
        <rFont val="楷体"/>
        <family val="3"/>
        <charset val="134"/>
      </rPr>
      <t>室</t>
    </r>
  </si>
  <si>
    <t>021-5445-6767</t>
  </si>
  <si>
    <t>Birkenstock Zhangyuan</t>
  </si>
  <si>
    <t>Salles W9-1A(a) &amp; W9-2A, No.200, Rue Maomingbeilu, District de Jing'an, Shanghai</t>
  </si>
  <si>
    <t>Rooms W9-1A(a) &amp; W9-2A, No 200 North Maoming Road</t>
  </si>
  <si>
    <r>
      <rPr>
        <sz val="12"/>
        <rFont val="楷体"/>
        <family val="3"/>
        <charset val="134"/>
      </rPr>
      <t>上海静安城市更新建设发展有限公司茂名北路第二分公司</t>
    </r>
  </si>
  <si>
    <r>
      <rPr>
        <sz val="12"/>
        <rFont val="楷体"/>
        <family val="3"/>
        <charset val="134"/>
      </rPr>
      <t>上海市静安区茂名北路</t>
    </r>
    <r>
      <rPr>
        <sz val="12"/>
        <rFont val="Calibri"/>
        <family val="2"/>
      </rPr>
      <t>210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W8-1C</t>
    </r>
    <r>
      <rPr>
        <sz val="12"/>
        <rFont val="楷体"/>
        <family val="3"/>
        <charset val="134"/>
      </rPr>
      <t>单元</t>
    </r>
  </si>
  <si>
    <t>138-0194-4462</t>
  </si>
  <si>
    <t>Shanghai Jingan Urban Renewal Construction Development Co Ltd (2nd Branch on North Maoming Road)</t>
  </si>
  <si>
    <t>Unité W8-1C, No.210, Rue Maomingbeilu, District de Jing'an, Shanghai</t>
  </si>
  <si>
    <t>Unit W8-1C, No 210 North Maoming Road</t>
  </si>
  <si>
    <r>
      <rPr>
        <sz val="12"/>
        <rFont val="楷体"/>
        <family val="3"/>
        <charset val="134"/>
      </rPr>
      <t>上海市静安区茂名北路</t>
    </r>
    <r>
      <rPr>
        <sz val="12"/>
        <rFont val="Calibri"/>
        <family val="2"/>
      </rPr>
      <t>210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W8-1A</t>
    </r>
    <r>
      <rPr>
        <sz val="12"/>
        <rFont val="楷体"/>
        <family val="3"/>
        <charset val="134"/>
      </rPr>
      <t>单元</t>
    </r>
  </si>
  <si>
    <t>189-3006-7752</t>
  </si>
  <si>
    <t>Unité W8-1A, RDC, No.210, Rue Maomingbeilu, District de Jing'an, Shanghai</t>
  </si>
  <si>
    <t>Unit W8-1A, 1F, No 210 North Maoming Road</t>
  </si>
  <si>
    <r>
      <rPr>
        <sz val="12"/>
        <rFont val="楷体"/>
        <family val="3"/>
        <charset val="134"/>
      </rPr>
      <t>希思黎（上海）化妆品商贸有限公司威海路分公司</t>
    </r>
  </si>
  <si>
    <r>
      <rPr>
        <sz val="12"/>
        <rFont val="楷体"/>
        <family val="3"/>
        <charset val="134"/>
      </rPr>
      <t>上海市静安区威海路</t>
    </r>
    <r>
      <rPr>
        <sz val="12"/>
        <rFont val="Calibri"/>
        <family val="2"/>
      </rPr>
      <t>588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28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W14-1D/2D</t>
    </r>
    <r>
      <rPr>
        <sz val="12"/>
        <rFont val="楷体"/>
        <family val="3"/>
        <charset val="134"/>
      </rPr>
      <t>单元</t>
    </r>
  </si>
  <si>
    <t>137-6165-1906</t>
  </si>
  <si>
    <t>Sisley (Shanghai) Cosmetics Trading Co Ltd (Weihai Road Branch)</t>
  </si>
  <si>
    <t>Unités W14-1D &amp; 2D, No.28, Ruelle 588, Rue Weihailu, District de Jing'an, Shanghai</t>
  </si>
  <si>
    <t>Units W14-1D &amp; 2D, No 28 Alley 588, Weihai Road</t>
  </si>
  <si>
    <r>
      <rPr>
        <sz val="12"/>
        <rFont val="楷体"/>
        <family val="3"/>
        <charset val="134"/>
      </rPr>
      <t>太古资源（上海）商贸有限公司静安第一分公司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</si>
  <si>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Calibri"/>
        <family val="2"/>
      </rPr>
      <t>228</t>
    </r>
    <r>
      <rPr>
        <sz val="12"/>
        <rFont val="楷体"/>
        <family val="3"/>
        <charset val="134"/>
      </rPr>
      <t>号裙房二楼</t>
    </r>
    <r>
      <rPr>
        <sz val="12"/>
        <rFont val="Calibri"/>
        <family val="2"/>
      </rPr>
      <t>L268</t>
    </r>
    <r>
      <rPr>
        <sz val="12"/>
        <rFont val="楷体"/>
        <family val="3"/>
        <charset val="134"/>
      </rPr>
      <t>单元</t>
    </r>
  </si>
  <si>
    <t>138-1823-0958</t>
  </si>
  <si>
    <t>Swire Resources (Shanghai) Trading Co Ltd (1st Branch in Jing'an)</t>
  </si>
  <si>
    <t>Unit L268, 2F, No 228 Shimen Road Number One</t>
  </si>
  <si>
    <r>
      <rPr>
        <sz val="12"/>
        <rFont val="楷体"/>
        <family val="3"/>
        <charset val="134"/>
      </rPr>
      <t>琳玛（上海）贸易有限公司第二十五分公司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</si>
  <si>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Calibri"/>
        <family val="2"/>
      </rPr>
      <t>286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W101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W102</t>
    </r>
    <r>
      <rPr>
        <sz val="12"/>
        <rFont val="楷体"/>
        <family val="3"/>
        <charset val="134"/>
      </rPr>
      <t>室</t>
    </r>
  </si>
  <si>
    <t>021-6232-0086</t>
  </si>
  <si>
    <t>MaxMara (Shanghai) Trading Co Ltd (25th Branch)</t>
  </si>
  <si>
    <t>Salles W101 &amp; W102, RDC, No.286, Rue Shimenyilu, District de Jing'an, Shanghai</t>
  </si>
  <si>
    <t>Rooms W101 &amp; W102, 1F, No 286 Shimen Road Number One</t>
  </si>
  <si>
    <r>
      <rPr>
        <sz val="12"/>
        <rFont val="楷体"/>
        <family val="3"/>
        <charset val="134"/>
      </rPr>
      <t>盖璞（上海）商业有限公司沪太路分公司</t>
    </r>
  </si>
  <si>
    <r>
      <rPr>
        <sz val="12"/>
        <rFont val="楷体"/>
        <family val="3"/>
        <charset val="134"/>
      </rPr>
      <t>上海市静安区沪太路</t>
    </r>
    <r>
      <rPr>
        <sz val="12"/>
        <rFont val="Calibri"/>
        <family val="2"/>
      </rPr>
      <t>1111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10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1D-1F-L125/L126/L127</t>
    </r>
  </si>
  <si>
    <t>Gap (Shanghai) Commercial Co Ltd (Hutai Road Branch)</t>
  </si>
  <si>
    <t>Salles L125, L126 et L127, RDC, 1D, No.10, Ruelle 1111, Rue Hutailu, District de Jing'an, Shanghai</t>
  </si>
  <si>
    <t>Rooms L125, L126 &amp;L127, 1F, No 10 Alley 1111 Hutai Road</t>
  </si>
  <si>
    <r>
      <rPr>
        <sz val="12"/>
        <rFont val="楷体"/>
        <family val="3"/>
        <charset val="134"/>
      </rPr>
      <t>盖璞（上海）商业有限公司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</si>
  <si>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863</t>
    </r>
    <r>
      <rPr>
        <sz val="12"/>
        <rFont val="楷体"/>
        <family val="3"/>
        <charset val="134"/>
      </rPr>
      <t>号三层</t>
    </r>
  </si>
  <si>
    <t>021-6093-4300</t>
  </si>
  <si>
    <t>Gap (Shanghai) Commercial Co Ltd</t>
  </si>
  <si>
    <t>3F, No 863 West Nanjing Road</t>
  </si>
  <si>
    <r>
      <rPr>
        <sz val="12"/>
        <rFont val="楷体"/>
        <family val="3"/>
        <charset val="134"/>
      </rPr>
      <t>上海风袅桐影服饰有限公司第五分公司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</si>
  <si>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Calibri"/>
        <family val="2"/>
      </rPr>
      <t>288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L254</t>
    </r>
    <r>
      <rPr>
        <sz val="12"/>
        <rFont val="楷体"/>
        <family val="3"/>
        <charset val="134"/>
      </rPr>
      <t>室</t>
    </r>
  </si>
  <si>
    <t>021-6216-6283</t>
  </si>
  <si>
    <t>Diane vom Furstenberg, HKRI Taikoo Hui</t>
  </si>
  <si>
    <t>Room L254, 2F, No 288 Shimen Road Number One</t>
  </si>
  <si>
    <r>
      <rPr>
        <sz val="12"/>
        <rFont val="楷体"/>
        <family val="3"/>
        <charset val="134"/>
      </rPr>
      <t>美聚杰（上海）商贸有限公司上海第一分公司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</si>
  <si>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Calibri"/>
        <family val="2"/>
      </rPr>
      <t>288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L254+L256</t>
    </r>
    <r>
      <rPr>
        <sz val="12"/>
        <rFont val="楷体"/>
        <family val="3"/>
        <charset val="134"/>
      </rPr>
      <t>室</t>
    </r>
  </si>
  <si>
    <t>021-6074-7869</t>
  </si>
  <si>
    <t>Salles L254 &amp; L256, No.288, Rue Shimenluyilu, District de Jing'an, Shanghai</t>
  </si>
  <si>
    <t>Rooms L254 &amp; L256, No 288 Shimen Road Number One</t>
  </si>
  <si>
    <r>
      <rPr>
        <sz val="12"/>
        <rFont val="楷体"/>
        <family val="3"/>
        <charset val="134"/>
      </rPr>
      <t>上海市静安区石门一路</t>
    </r>
    <r>
      <rPr>
        <sz val="12"/>
        <rFont val="Calibri"/>
        <family val="2"/>
      </rPr>
      <t>288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L213</t>
    </r>
    <r>
      <rPr>
        <sz val="12"/>
        <rFont val="楷体"/>
        <family val="3"/>
        <charset val="134"/>
      </rPr>
      <t>室</t>
    </r>
  </si>
  <si>
    <t>021-6074-7870</t>
  </si>
  <si>
    <t>Salle L213, No.288, Rue Shimenyilu, District de Jing'an, Shanghai</t>
  </si>
  <si>
    <t>Room L213, No 288 Shimen Road Number One</t>
  </si>
  <si>
    <r>
      <rPr>
        <sz val="12"/>
        <rFont val="楷体"/>
        <family val="3"/>
        <charset val="134"/>
      </rPr>
      <t>上海雷米君度贸易有限公司静安分公司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</si>
  <si>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303</t>
    </r>
    <r>
      <rPr>
        <sz val="12"/>
        <rFont val="楷体"/>
        <family val="3"/>
        <charset val="134"/>
      </rPr>
      <t>铺位</t>
    </r>
  </si>
  <si>
    <t>156-1825-6880/138-1890-4077</t>
  </si>
  <si>
    <t>Shanghai Remy Cointreau Trading Co Ltd (Jing'an Branch)</t>
  </si>
  <si>
    <t>Salle 303, No.1266, Rue Nanjingxilu, District de Jing'an, Shanghai</t>
  </si>
  <si>
    <t>Room 303, No 1266 West Nanjing Road</t>
  </si>
  <si>
    <r>
      <rPr>
        <sz val="12"/>
        <rFont val="楷体"/>
        <family val="3"/>
        <charset val="134"/>
      </rPr>
      <t>琳玛（上海）贸易有限公司第七分公司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</si>
  <si>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Calibri"/>
        <family val="2"/>
      </rPr>
      <t>288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L208</t>
    </r>
    <r>
      <rPr>
        <sz val="12"/>
        <rFont val="楷体"/>
        <family val="3"/>
        <charset val="134"/>
      </rPr>
      <t>室</t>
    </r>
  </si>
  <si>
    <t>021-6278-1062</t>
  </si>
  <si>
    <t>MaxMara (Shanghai) Trading Co Ltd (7th Branch)</t>
  </si>
  <si>
    <t>Salle L208, No.288, Rue Shimenyilu, District de Jing'an, Shanghai</t>
  </si>
  <si>
    <t>Room L208, No 288 Shimen Road Number One</t>
  </si>
  <si>
    <r>
      <rPr>
        <sz val="12"/>
        <rFont val="楷体"/>
        <family val="3"/>
        <charset val="134"/>
      </rPr>
      <t>哥伦比亚运动服装商贸（上海）有限公司南京西路店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</si>
  <si>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Calibri"/>
        <family val="2"/>
      </rPr>
      <t>288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L318</t>
    </r>
    <r>
      <rPr>
        <sz val="12"/>
        <rFont val="楷体"/>
        <family val="3"/>
        <charset val="134"/>
      </rPr>
      <t>室</t>
    </r>
  </si>
  <si>
    <t>175-0160-5207</t>
  </si>
  <si>
    <t>Columbia Sportswear Trading (Shanghai) Co Ltd (West Nanjing Road Branch)</t>
  </si>
  <si>
    <t>Salle L318, No.288, Rue Shimenyilu, District de Jing'an, Shanghai</t>
  </si>
  <si>
    <t>Room L318, No 288 Shimen Road Number One</t>
  </si>
  <si>
    <r>
      <rPr>
        <sz val="12"/>
        <rFont val="楷体"/>
        <family val="3"/>
        <charset val="134"/>
      </rPr>
      <t>罗意威商贸（上海）有限公司静安第三分公司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</si>
  <si>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Calibri"/>
        <family val="2"/>
      </rPr>
      <t>288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L116</t>
    </r>
    <r>
      <rPr>
        <sz val="12"/>
        <rFont val="楷体"/>
        <family val="3"/>
        <charset val="134"/>
      </rPr>
      <t>室</t>
    </r>
  </si>
  <si>
    <t>135-2469-3030</t>
  </si>
  <si>
    <t>Loewe Commercial and Trading (Shanghai) Co Ltd (3rd Branch in Jing'an)</t>
  </si>
  <si>
    <t>Salle L116, RDC, No.288, Rue Shimenyilu, District de Jing'an, Shanghai</t>
  </si>
  <si>
    <t>Room L116, 1F, No 288 Shimen Road Number One</t>
  </si>
  <si>
    <r>
      <rPr>
        <sz val="12"/>
        <rFont val="楷体"/>
        <family val="3"/>
        <charset val="134"/>
      </rPr>
      <t>盖璞（上海）商业有限公司静安分公司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</si>
  <si>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819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103</t>
    </r>
    <r>
      <rPr>
        <sz val="12"/>
        <rFont val="楷体"/>
        <family val="3"/>
        <charset val="134"/>
      </rPr>
      <t>单元和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203</t>
    </r>
    <r>
      <rPr>
        <sz val="12"/>
        <rFont val="楷体"/>
        <family val="3"/>
        <charset val="134"/>
      </rPr>
      <t>单元</t>
    </r>
  </si>
  <si>
    <t>Gap (Shanghai) Commercial Co Ltd (Jing'an Branch)</t>
  </si>
  <si>
    <t>Unité 103 de RDC, unité 203 de R+1, No.819, Rue Nanjingxilu, District de Jing'an, Shanghai</t>
  </si>
  <si>
    <t>Rooms 103 &amp; 203, No 819 West Nanjing Road</t>
  </si>
  <si>
    <r>
      <rPr>
        <sz val="12"/>
        <rFont val="楷体"/>
        <family val="3"/>
        <charset val="134"/>
      </rPr>
      <t>巴黎世家贸易（上海）有限公司静安第二分公司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</si>
  <si>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789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N101</t>
    </r>
    <r>
      <rPr>
        <sz val="12"/>
        <rFont val="楷体"/>
        <family val="3"/>
        <charset val="134"/>
      </rPr>
      <t>室</t>
    </r>
  </si>
  <si>
    <t>021-6288-8061</t>
  </si>
  <si>
    <t>Balenciaga Fashion (Shanghai) Co Ltd (2nd Branch in Jing'an)</t>
  </si>
  <si>
    <t>Salle N101, No.789, Rue Nanjingxilu, District de Jing'an, Shanghai</t>
  </si>
  <si>
    <t>Room N101, No 789 West Nanjing Road</t>
  </si>
  <si>
    <r>
      <rPr>
        <sz val="12"/>
        <rFont val="楷体"/>
        <family val="3"/>
        <charset val="134"/>
      </rPr>
      <t>齐敦（上海）贸易有限公司第一分公司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</si>
  <si>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1168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幢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112&amp;113</t>
    </r>
    <r>
      <rPr>
        <sz val="12"/>
        <rFont val="楷体"/>
        <family val="3"/>
        <charset val="134"/>
      </rPr>
      <t>单元及第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214</t>
    </r>
    <r>
      <rPr>
        <sz val="12"/>
        <rFont val="楷体"/>
        <family val="3"/>
        <charset val="134"/>
      </rPr>
      <t>单元</t>
    </r>
  </si>
  <si>
    <t>021-6218-0269</t>
  </si>
  <si>
    <t>Kiton Shanghai Limited (First Branch)</t>
  </si>
  <si>
    <t>Salles 112, 113 &amp; 214, No.1168, Rue Nanjingxilu, District de Jing'an, Shanghai</t>
  </si>
  <si>
    <t>Rooms 112, 113 &amp; 214, No 1168 West Nanjing Road</t>
  </si>
  <si>
    <r>
      <rPr>
        <sz val="12"/>
        <rFont val="楷体"/>
        <family val="3"/>
        <charset val="134"/>
      </rPr>
      <t>宝曼兰朵商贸（上海）有限公司</t>
    </r>
  </si>
  <si>
    <r>
      <rPr>
        <sz val="12"/>
        <rFont val="楷体"/>
        <family val="3"/>
        <charset val="134"/>
      </rPr>
      <t>上海市静安区北京西路</t>
    </r>
    <r>
      <rPr>
        <sz val="12"/>
        <rFont val="Calibri"/>
        <family val="2"/>
      </rPr>
      <t>968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03</t>
    </r>
    <r>
      <rPr>
        <sz val="12"/>
        <rFont val="楷体"/>
        <family val="3"/>
        <charset val="134"/>
      </rPr>
      <t>室</t>
    </r>
  </si>
  <si>
    <t>021-6113-9299</t>
  </si>
  <si>
    <t>Pomellato Shanghai</t>
  </si>
  <si>
    <t>Room 03, 21F, No 968 West Beijing Road</t>
  </si>
  <si>
    <r>
      <rPr>
        <sz val="12"/>
        <rFont val="楷体"/>
        <family val="3"/>
        <charset val="134"/>
      </rPr>
      <t>戴比尔斯珠宝商贸（上海）有限公司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</si>
  <si>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1601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4607</t>
    </r>
    <r>
      <rPr>
        <sz val="12"/>
        <rFont val="楷体"/>
        <family val="3"/>
        <charset val="134"/>
      </rPr>
      <t>室</t>
    </r>
  </si>
  <si>
    <t>Salle 4607, No.1601, Rue Nanjingxilu, District de Jing'an, Shanghai</t>
  </si>
  <si>
    <t>Room 4607, No 1601 West Nanjing Road</t>
  </si>
  <si>
    <r>
      <rPr>
        <sz val="12"/>
        <rFont val="楷体"/>
        <family val="3"/>
        <charset val="134"/>
      </rPr>
      <t>上海久光百货有限公司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</si>
  <si>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1618</t>
    </r>
    <r>
      <rPr>
        <sz val="12"/>
        <rFont val="楷体"/>
        <family val="3"/>
        <charset val="134"/>
      </rPr>
      <t>号</t>
    </r>
  </si>
  <si>
    <t>021-3217-4838</t>
  </si>
  <si>
    <t>Shanghai Jiu Guang Department Store Co Ltd</t>
  </si>
  <si>
    <t>No.1618, Rue Nanjingxilu, District de Jing'an, Shanghai</t>
  </si>
  <si>
    <t>No 1618 West Nanjing Road</t>
  </si>
  <si>
    <r>
      <rPr>
        <sz val="12"/>
        <rFont val="楷体"/>
        <family val="3"/>
        <charset val="134"/>
      </rPr>
      <t>上海瑞静商贸有限公司静安分公司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</si>
  <si>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1109</t>
    </r>
    <r>
      <rPr>
        <sz val="12"/>
        <rFont val="楷体"/>
        <family val="3"/>
        <charset val="134"/>
      </rPr>
      <t>号底层及二层</t>
    </r>
  </si>
  <si>
    <t>021-3253-6596</t>
  </si>
  <si>
    <t>Shanghai Ruijing Trading Co Ltd</t>
  </si>
  <si>
    <t>1F-2F, No 1109 West Nanjing Road</t>
  </si>
  <si>
    <r>
      <rPr>
        <sz val="12"/>
        <rFont val="楷体"/>
        <family val="3"/>
        <charset val="134"/>
      </rPr>
      <t>普拉达时装商业（上海）有限公司第二分公司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</si>
  <si>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1376</t>
    </r>
    <r>
      <rPr>
        <sz val="12"/>
        <rFont val="楷体"/>
        <family val="3"/>
        <charset val="134"/>
      </rPr>
      <t>号上海商城</t>
    </r>
    <r>
      <rPr>
        <sz val="12"/>
        <rFont val="Calibri"/>
        <family val="2"/>
      </rPr>
      <t>A03</t>
    </r>
    <r>
      <rPr>
        <sz val="12"/>
        <rFont val="楷体"/>
        <family val="3"/>
        <charset val="134"/>
      </rPr>
      <t>单元</t>
    </r>
  </si>
  <si>
    <t>021-6289-8070</t>
  </si>
  <si>
    <t>Prada Fashion Business (Shanghai) Co Ltd (Second Branch)</t>
  </si>
  <si>
    <t>Unité A03, No.1376, Rue Nanjingxilu, District de Jing'an, Shanghai</t>
  </si>
  <si>
    <t>Room A03, No 1376 West Nanjing Road</t>
  </si>
  <si>
    <t>路威酩轩钟表珠宝商贸（上海）有限公司第三分公司</t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</si>
  <si>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1033</t>
    </r>
    <r>
      <rPr>
        <sz val="12"/>
        <rFont val="楷体"/>
        <family val="3"/>
        <charset val="134"/>
      </rPr>
      <t>号底层与二层、</t>
    </r>
    <r>
      <rPr>
        <sz val="12"/>
        <rFont val="Calibri"/>
        <family val="2"/>
      </rPr>
      <t>1037</t>
    </r>
    <r>
      <rPr>
        <sz val="12"/>
        <rFont val="楷体"/>
        <family val="3"/>
        <charset val="134"/>
      </rPr>
      <t>号一楼</t>
    </r>
  </si>
  <si>
    <t>021-6255-6686</t>
  </si>
  <si>
    <t>LVMH Watch &amp; Jewelry (Shanghai) Commercial Co Ltd (Third Branch)</t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</si>
  <si>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1168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107</t>
    </r>
    <r>
      <rPr>
        <sz val="12"/>
        <rFont val="楷体"/>
        <family val="3"/>
        <charset val="134"/>
      </rPr>
      <t>单元及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209</t>
    </r>
    <r>
      <rPr>
        <sz val="12"/>
        <rFont val="楷体"/>
        <family val="3"/>
        <charset val="134"/>
      </rPr>
      <t>单元</t>
    </r>
  </si>
  <si>
    <t>021-5299-5697</t>
  </si>
  <si>
    <t>Rooms 107 &amp; 209, No1168 West Nanjing Road</t>
  </si>
  <si>
    <r>
      <rPr>
        <sz val="12"/>
        <rFont val="楷体"/>
        <family val="3"/>
        <charset val="134"/>
      </rPr>
      <t>历峰贸易（上海）有限公司静安第十九分公司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</si>
  <si>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1168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108A</t>
    </r>
    <r>
      <rPr>
        <sz val="12"/>
        <rFont val="楷体"/>
        <family val="3"/>
        <charset val="134"/>
      </rPr>
      <t>单元及二层</t>
    </r>
    <r>
      <rPr>
        <sz val="12"/>
        <rFont val="Calibri"/>
        <family val="2"/>
      </rPr>
      <t>210</t>
    </r>
    <r>
      <rPr>
        <sz val="12"/>
        <rFont val="楷体"/>
        <family val="3"/>
        <charset val="134"/>
      </rPr>
      <t>单元</t>
    </r>
  </si>
  <si>
    <t>Richemont Trading Shanghai Co Ltd (19th Branch in Jing'an)</t>
  </si>
  <si>
    <t>Rooms 108A &amp; 210, No 1168 West Nanjing Road</t>
  </si>
  <si>
    <r>
      <rPr>
        <sz val="12"/>
        <rFont val="楷体"/>
        <family val="3"/>
        <charset val="134"/>
      </rPr>
      <t>历峰贸易（上海）有限公司静安第十五分公司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</si>
  <si>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Calibri"/>
        <family val="2"/>
      </rPr>
      <t>366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N130 N134</t>
    </r>
    <r>
      <rPr>
        <sz val="12"/>
        <rFont val="楷体"/>
        <family val="3"/>
        <charset val="134"/>
      </rPr>
      <t>室</t>
    </r>
  </si>
  <si>
    <t>Richemont Trading Shanghai Co Ltd (15th Branch in Jing'an)</t>
  </si>
  <si>
    <t>Salles N130 &amp; N134, No.366, Rue Shimenyilu, District de Jing'an, Shanghai</t>
  </si>
  <si>
    <t>Rooms N130 &amp; N134, No 366 Shimen Road Number One</t>
  </si>
  <si>
    <r>
      <rPr>
        <sz val="12"/>
        <rFont val="楷体"/>
        <family val="3"/>
        <charset val="134"/>
      </rPr>
      <t>历峰贸易（上海）有限公司静安第十一分公司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</si>
  <si>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1159-1165</t>
    </r>
    <r>
      <rPr>
        <sz val="12"/>
        <rFont val="楷体"/>
        <family val="3"/>
        <charset val="134"/>
      </rPr>
      <t>号（单）底层</t>
    </r>
  </si>
  <si>
    <t>Richemont Trading Shanghai Co Ltd (11th Branch in Jing'an)</t>
  </si>
  <si>
    <t>RDC, No.1159-1165, Rue Nanjingxilu, District de Jing'an, Shanghai</t>
  </si>
  <si>
    <t>Nos 1159-1165 West Nanjing Road</t>
  </si>
  <si>
    <r>
      <rPr>
        <sz val="12"/>
        <rFont val="楷体"/>
        <family val="3"/>
        <charset val="134"/>
      </rPr>
      <t>宝格丽商业（上海）有限公司第七分公司</t>
    </r>
  </si>
  <si>
    <r>
      <rPr>
        <sz val="12"/>
        <rFont val="楷体"/>
        <family val="3"/>
        <charset val="134"/>
      </rPr>
      <t>上海市静安区山西北路</t>
    </r>
    <r>
      <rPr>
        <sz val="12"/>
        <rFont val="Calibri"/>
        <family val="2"/>
      </rPr>
      <t>108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7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楼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号铺位</t>
    </r>
  </si>
  <si>
    <t>021-3606-7788</t>
  </si>
  <si>
    <t>Bvlgari Trading (Shanghai) Co Ltd (Seventh Branch in Jing'an)</t>
  </si>
  <si>
    <t>Salle 1, RDC, No.7, Ruelle 108, Rue Shanxibeilu, District de Jing'an, Shanghai</t>
  </si>
  <si>
    <t>Room 1, 1F, No 7 Alley 108, North Shanxi Road</t>
  </si>
  <si>
    <r>
      <rPr>
        <sz val="12"/>
        <rFont val="楷体"/>
        <family val="3"/>
        <charset val="134"/>
      </rPr>
      <t>丝芙兰向阳（上海）化妆品有限公司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</si>
  <si>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993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3</t>
    </r>
    <r>
      <rPr>
        <sz val="12"/>
        <rFont val="楷体"/>
        <family val="3"/>
        <charset val="134"/>
      </rPr>
      <t>楼</t>
    </r>
  </si>
  <si>
    <t>130-4410-1656</t>
  </si>
  <si>
    <t>Sephora Xiangyang (Shanghai) Cosmetics Co Ltd</t>
  </si>
  <si>
    <t>3F, No 993 West Nanjing Road</t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</si>
  <si>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1113</t>
    </r>
    <r>
      <rPr>
        <sz val="12"/>
        <rFont val="楷体"/>
        <family val="3"/>
        <charset val="134"/>
      </rPr>
      <t>号底层</t>
    </r>
  </si>
  <si>
    <t>021-6231-7147</t>
  </si>
  <si>
    <t>RDC, No.1113, Rue Nanjingxilu, District de Jing'an, Shanghai</t>
  </si>
  <si>
    <t>No 1113 West Nanjing Road</t>
  </si>
  <si>
    <r>
      <rPr>
        <sz val="12"/>
        <rFont val="楷体"/>
        <family val="3"/>
        <charset val="134"/>
      </rPr>
      <t>菲拉格慕时尚商业（上海）有限公司上海商城店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</si>
  <si>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1376</t>
    </r>
    <r>
      <rPr>
        <sz val="12"/>
        <rFont val="楷体"/>
        <family val="3"/>
        <charset val="134"/>
      </rPr>
      <t>号上海商城</t>
    </r>
    <r>
      <rPr>
        <sz val="12"/>
        <rFont val="Calibri"/>
        <family val="2"/>
      </rPr>
      <t>A02</t>
    </r>
    <r>
      <rPr>
        <sz val="12"/>
        <rFont val="楷体"/>
        <family val="3"/>
        <charset val="134"/>
      </rPr>
      <t>座</t>
    </r>
  </si>
  <si>
    <t>021-6279-8939</t>
  </si>
  <si>
    <t>Ferragamo, Shanghai Center</t>
  </si>
  <si>
    <t>Bâtiment A02, No.1376, Rue Nanjingxilu, District de Jing'an, Shanghai</t>
  </si>
  <si>
    <t>Building A02, No 1376 West Nanjing Road</t>
  </si>
  <si>
    <r>
      <rPr>
        <sz val="12"/>
        <rFont val="楷体"/>
        <family val="3"/>
        <charset val="134"/>
      </rPr>
      <t>上海雷允上药业西区有限公司雷允上药城分公司</t>
    </r>
  </si>
  <si>
    <r>
      <rPr>
        <sz val="12"/>
        <rFont val="楷体"/>
        <family val="3"/>
        <charset val="134"/>
      </rPr>
      <t>上海市静安区华山路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号</t>
    </r>
  </si>
  <si>
    <t>021-6249-8998</t>
  </si>
  <si>
    <t>Shanghai Leiyunshang Pharmaceutical West Co Ltd</t>
  </si>
  <si>
    <t>No.2, Rue Huashanlu, District de Jing'an, Shanghai</t>
  </si>
  <si>
    <t>No 2 Huashan Road</t>
  </si>
  <si>
    <r>
      <rPr>
        <sz val="12"/>
        <rFont val="楷体"/>
        <family val="3"/>
        <charset val="134"/>
      </rPr>
      <t>睿侈（上海）贸易有限公司静安店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</si>
  <si>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1376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128</t>
    </r>
    <r>
      <rPr>
        <sz val="12"/>
        <rFont val="楷体"/>
        <family val="3"/>
        <charset val="134"/>
      </rPr>
      <t>室</t>
    </r>
  </si>
  <si>
    <t>021-6279-8086</t>
  </si>
  <si>
    <t>Salle 128, No.1376, Rue Nanjingxilu, District de Jing'an, Shanghai</t>
  </si>
  <si>
    <t>Room 128, No 1376 West Nanjing Road</t>
  </si>
  <si>
    <t>021-6217-0805</t>
  </si>
  <si>
    <t>Breitling Shanghai West Nanjing Road Boutique (First Branch)</t>
  </si>
  <si>
    <r>
      <rPr>
        <sz val="12"/>
        <rFont val="楷体"/>
        <family val="3"/>
        <charset val="134"/>
      </rPr>
      <t>小米之家商业有限公司上海第一分公司</t>
    </r>
  </si>
  <si>
    <r>
      <rPr>
        <sz val="12"/>
        <rFont val="楷体"/>
        <family val="3"/>
        <charset val="134"/>
      </rPr>
      <t>上海市静安区西藏北路</t>
    </r>
    <r>
      <rPr>
        <sz val="12"/>
        <rFont val="Calibri"/>
        <family val="2"/>
      </rPr>
      <t>116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S101-21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S101-22</t>
    </r>
    <r>
      <rPr>
        <sz val="12"/>
        <rFont val="楷体"/>
        <family val="3"/>
        <charset val="134"/>
      </rPr>
      <t>商铺</t>
    </r>
  </si>
  <si>
    <t>021-3368-5788</t>
  </si>
  <si>
    <t>Xiaomi Home Commercial Co Ltd (First Branch)</t>
  </si>
  <si>
    <t>Salles S101-21 &amp; S101-22, No.116, Rue Xizangbeilu, District de Jing'an, Shanghai</t>
  </si>
  <si>
    <t>Rooms S101-21 &amp; S101-22, No 116 North Xizang Road</t>
  </si>
  <si>
    <r>
      <rPr>
        <sz val="12"/>
        <rFont val="楷体"/>
        <family val="3"/>
        <charset val="134"/>
      </rPr>
      <t>利怡达商业置业（上海）有限公司</t>
    </r>
  </si>
  <si>
    <r>
      <rPr>
        <sz val="12"/>
        <rFont val="楷体"/>
        <family val="3"/>
        <charset val="134"/>
      </rPr>
      <t>上海静安区共和新路</t>
    </r>
    <r>
      <rPr>
        <sz val="12"/>
        <rFont val="Calibri"/>
        <family val="2"/>
      </rPr>
      <t>2188</t>
    </r>
    <r>
      <rPr>
        <sz val="12"/>
        <rFont val="楷体"/>
        <family val="3"/>
        <charset val="134"/>
      </rPr>
      <t>号</t>
    </r>
  </si>
  <si>
    <t>021-3319-8888</t>
  </si>
  <si>
    <t>Li Yi Da Commercial and Real Estate (Shanghai) Company Limited</t>
  </si>
  <si>
    <t>No.2188, Rue Gonghexinlu, District de Jing'an, Shanghai</t>
  </si>
  <si>
    <t>No 2188 Gonghe New Road</t>
  </si>
  <si>
    <r>
      <rPr>
        <sz val="12"/>
        <rFont val="楷体"/>
        <family val="3"/>
        <charset val="134"/>
      </rPr>
      <t>上海中信泰富广场有限公司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</si>
  <si>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1168</t>
    </r>
    <r>
      <rPr>
        <sz val="12"/>
        <rFont val="楷体"/>
        <family val="3"/>
        <charset val="134"/>
      </rPr>
      <t>号</t>
    </r>
  </si>
  <si>
    <t>021-6218-0180</t>
  </si>
  <si>
    <t>Shanghai CITIC Square</t>
  </si>
  <si>
    <t>No.1168, Rue Nanjingxilu, District de Jing'an, Shanghai</t>
  </si>
  <si>
    <t>No 1168 West Nanjing Road</t>
  </si>
  <si>
    <r>
      <rPr>
        <sz val="12"/>
        <rFont val="楷体"/>
        <family val="3"/>
        <charset val="134"/>
      </rPr>
      <t>上海静华画廊有限公司</t>
    </r>
  </si>
  <si>
    <r>
      <rPr>
        <sz val="12"/>
        <rFont val="楷体"/>
        <family val="3"/>
        <charset val="134"/>
      </rPr>
      <t>上海市静安区铜仁路</t>
    </r>
    <r>
      <rPr>
        <sz val="12"/>
        <rFont val="Calibri"/>
        <family val="2"/>
      </rPr>
      <t>92</t>
    </r>
    <r>
      <rPr>
        <sz val="12"/>
        <rFont val="楷体"/>
        <family val="3"/>
        <charset val="134"/>
      </rPr>
      <t>号三楼</t>
    </r>
  </si>
  <si>
    <t>021-6380-1669</t>
  </si>
  <si>
    <t>Shanghai Jinghua Gallery Co Ltd</t>
  </si>
  <si>
    <t>3F, No 92 Tongren Road</t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</si>
  <si>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1089</t>
    </r>
    <r>
      <rPr>
        <sz val="12"/>
        <rFont val="楷体"/>
        <family val="3"/>
        <charset val="134"/>
      </rPr>
      <t>号、</t>
    </r>
    <r>
      <rPr>
        <sz val="12"/>
        <rFont val="Calibri"/>
        <family val="2"/>
      </rPr>
      <t>1093</t>
    </r>
    <r>
      <rPr>
        <sz val="12"/>
        <rFont val="楷体"/>
        <family val="3"/>
        <charset val="134"/>
      </rPr>
      <t>号底层商铺</t>
    </r>
  </si>
  <si>
    <t>021-6287-8686</t>
  </si>
  <si>
    <t>Blancpain Shanghai West Nanjing Road Boutique</t>
  </si>
  <si>
    <r>
      <rPr>
        <sz val="12"/>
        <rFont val="楷体"/>
        <family val="3"/>
        <charset val="134"/>
      </rPr>
      <t>博柏利（上海）贸易有限公司</t>
    </r>
  </si>
  <si>
    <t>021-6171-8700</t>
  </si>
  <si>
    <t>Burberry (Shanghai) Trading Co Ltd</t>
  </si>
  <si>
    <r>
      <rPr>
        <sz val="12"/>
        <rFont val="楷体"/>
        <family val="3"/>
        <charset val="134"/>
      </rPr>
      <t>上海拉飞逸实业有限公司</t>
    </r>
  </si>
  <si>
    <r>
      <rPr>
        <sz val="12"/>
        <rFont val="楷体"/>
        <family val="3"/>
        <charset val="134"/>
      </rPr>
      <t>上海市静安区常德路</t>
    </r>
    <r>
      <rPr>
        <sz val="12"/>
        <rFont val="Calibri"/>
        <family val="2"/>
      </rPr>
      <t>800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C1</t>
    </r>
    <r>
      <rPr>
        <sz val="12"/>
        <rFont val="楷体"/>
        <family val="3"/>
        <charset val="134"/>
      </rPr>
      <t>号楼</t>
    </r>
    <r>
      <rPr>
        <sz val="12"/>
        <rFont val="Calibri"/>
        <family val="2"/>
      </rPr>
      <t>201-203</t>
    </r>
    <r>
      <rPr>
        <sz val="12"/>
        <rFont val="楷体"/>
        <family val="3"/>
        <charset val="134"/>
      </rPr>
      <t>商铺</t>
    </r>
  </si>
  <si>
    <t>Lafayette (Shanghai) Commercial Co Ltd</t>
  </si>
  <si>
    <t>Salles 201-203, Bâtiment C1, No.800, Rue Changdelu, District de Jing'an, Shanghai</t>
  </si>
  <si>
    <t>Rooms 201-20, Buidling C1, No 800 Changde Road</t>
  </si>
  <si>
    <r>
      <rPr>
        <sz val="12"/>
        <rFont val="楷体"/>
        <family val="3"/>
        <charset val="134"/>
      </rPr>
      <t>兰步婷上海贸易有限公司上海第一分公司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</si>
  <si>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1376</t>
    </r>
    <r>
      <rPr>
        <sz val="12"/>
        <rFont val="楷体"/>
        <family val="3"/>
        <charset val="134"/>
      </rPr>
      <t>号底层东部商场</t>
    </r>
    <r>
      <rPr>
        <sz val="12"/>
        <rFont val="Calibri"/>
        <family val="2"/>
      </rPr>
      <t>A11</t>
    </r>
    <r>
      <rPr>
        <sz val="12"/>
        <rFont val="楷体"/>
        <family val="3"/>
        <charset val="134"/>
      </rPr>
      <t>号商铺</t>
    </r>
  </si>
  <si>
    <t>Salle A11, RDC, No.1376, Rue Nanjingxilu, District de Jing'an, Shanghai</t>
  </si>
  <si>
    <t>Room A11, No 1376 West Nanjing Road</t>
  </si>
  <si>
    <r>
      <rPr>
        <sz val="12"/>
        <rFont val="楷体"/>
        <family val="3"/>
        <charset val="134"/>
      </rPr>
      <t>多喜佳伴纳服饰商业（上海）有限公司静安第二分公司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</si>
  <si>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1168</t>
    </r>
    <r>
      <rPr>
        <sz val="12"/>
        <rFont val="楷体"/>
        <family val="3"/>
        <charset val="134"/>
      </rPr>
      <t>号第一层</t>
    </r>
    <r>
      <rPr>
        <sz val="12"/>
        <rFont val="Calibri"/>
        <family val="2"/>
      </rPr>
      <t>101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号、第二层</t>
    </r>
    <r>
      <rPr>
        <sz val="12"/>
        <rFont val="Calibri"/>
        <family val="2"/>
      </rPr>
      <t>201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202</t>
    </r>
    <r>
      <rPr>
        <sz val="12"/>
        <rFont val="楷体"/>
        <family val="3"/>
        <charset val="134"/>
      </rPr>
      <t>号商铺</t>
    </r>
  </si>
  <si>
    <t>Dolce &amp; Gabbana (Shanghai) Co Ltd (Second Branch in Jing'an)</t>
  </si>
  <si>
    <t>Rooms L1-101 &amp; 102, L2-201 &amp; 202, No 1168 West Nanjing Road</t>
  </si>
  <si>
    <r>
      <rPr>
        <sz val="12"/>
        <rFont val="楷体"/>
        <family val="3"/>
        <charset val="134"/>
      </rPr>
      <t>艾高（上海）服装有限公司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</si>
  <si>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1788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1902</t>
    </r>
    <r>
      <rPr>
        <sz val="12"/>
        <rFont val="楷体"/>
        <family val="3"/>
        <charset val="134"/>
      </rPr>
      <t>室</t>
    </r>
  </si>
  <si>
    <t>Algle (shanghai) Fashion Co Ltd</t>
  </si>
  <si>
    <t>Salle 1902, No.1788, Rue Nanjingxilu, District de Jing'an, Shanghai</t>
  </si>
  <si>
    <t>Room 1902, No 1788 West Nanjing Road</t>
  </si>
  <si>
    <r>
      <rPr>
        <sz val="12"/>
        <rFont val="楷体"/>
        <family val="3"/>
        <charset val="134"/>
      </rPr>
      <t>瑭姆步朗（上海）商贸有限公司</t>
    </r>
  </si>
  <si>
    <r>
      <rPr>
        <sz val="12"/>
        <rFont val="楷体"/>
        <family val="3"/>
        <charset val="134"/>
      </rPr>
      <t>上海市静安区胶州路</t>
    </r>
    <r>
      <rPr>
        <sz val="12"/>
        <rFont val="Calibri"/>
        <family val="2"/>
      </rPr>
      <t>757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223</t>
    </r>
    <r>
      <rPr>
        <sz val="12"/>
        <rFont val="楷体"/>
        <family val="3"/>
        <charset val="134"/>
      </rPr>
      <t>室</t>
    </r>
  </si>
  <si>
    <t>021-6231-3797</t>
  </si>
  <si>
    <t>Room 223, 2F, No 757 Jiaozhou Road</t>
  </si>
  <si>
    <r>
      <rPr>
        <sz val="12"/>
        <rFont val="楷体"/>
        <family val="3"/>
        <charset val="134"/>
      </rPr>
      <t>希计（上海）商贸有限公司</t>
    </r>
  </si>
  <si>
    <r>
      <rPr>
        <sz val="12"/>
        <rFont val="楷体"/>
        <family val="3"/>
        <charset val="134"/>
      </rPr>
      <t>上海市静安区恒丰路</t>
    </r>
    <r>
      <rPr>
        <sz val="12"/>
        <rFont val="Calibri"/>
        <family val="2"/>
      </rPr>
      <t>218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801-2</t>
    </r>
    <r>
      <rPr>
        <sz val="12"/>
        <rFont val="楷体"/>
        <family val="3"/>
        <charset val="134"/>
      </rPr>
      <t>室</t>
    </r>
  </si>
  <si>
    <t>Salle 801-2, No.218, Rue Hengfenglu, District de Jing'an, Shanghai</t>
  </si>
  <si>
    <t>Room 801-2, No 218 Hengfeng Road</t>
  </si>
  <si>
    <r>
      <rPr>
        <sz val="12"/>
        <rFont val="楷体"/>
        <family val="3"/>
        <charset val="134"/>
      </rPr>
      <t>飒拉商业（上海）有限公司</t>
    </r>
  </si>
  <si>
    <r>
      <rPr>
        <sz val="12"/>
        <rFont val="楷体"/>
        <family val="3"/>
        <charset val="134"/>
      </rPr>
      <t>上海市静安区常熟路</t>
    </r>
    <r>
      <rPr>
        <sz val="12"/>
        <rFont val="Calibri"/>
        <family val="2"/>
      </rPr>
      <t>113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203</t>
    </r>
    <r>
      <rPr>
        <sz val="12"/>
        <rFont val="楷体"/>
        <family val="3"/>
        <charset val="134"/>
      </rPr>
      <t>室</t>
    </r>
  </si>
  <si>
    <t>Salle 203, No.6, Ruelle 113, Rue Changshulu, District de Jing'an, Shanghai</t>
  </si>
  <si>
    <t>Room 203, No 113 Alley 6, Changshu Road</t>
  </si>
  <si>
    <r>
      <rPr>
        <sz val="12"/>
        <rFont val="楷体"/>
        <family val="3"/>
        <charset val="134"/>
      </rPr>
      <t>麦西姆杜特商业（上海）有限公司</t>
    </r>
  </si>
  <si>
    <r>
      <rPr>
        <sz val="12"/>
        <rFont val="楷体"/>
        <family val="3"/>
        <charset val="134"/>
      </rPr>
      <t>上海市静安区常熟路</t>
    </r>
    <r>
      <rPr>
        <sz val="12"/>
        <rFont val="Calibri"/>
        <family val="2"/>
      </rPr>
      <t>113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706</t>
    </r>
    <r>
      <rPr>
        <sz val="12"/>
        <rFont val="楷体"/>
        <family val="3"/>
        <charset val="134"/>
      </rPr>
      <t>室</t>
    </r>
  </si>
  <si>
    <t>Salle 706, No.6, Ruelle 113, Rue Changshulu, District de Jing'an, Shanghai</t>
  </si>
  <si>
    <t>Room 706,No 113 Alley 6, Changshu Road</t>
  </si>
  <si>
    <r>
      <rPr>
        <sz val="12"/>
        <rFont val="楷体"/>
        <family val="3"/>
        <charset val="134"/>
      </rPr>
      <t>麦西姆杜特商业（上海）有限公司南京西路分公司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</si>
  <si>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1009-1021</t>
    </r>
    <r>
      <rPr>
        <sz val="12"/>
        <rFont val="楷体"/>
        <family val="3"/>
        <charset val="134"/>
      </rPr>
      <t>号一层至四层</t>
    </r>
  </si>
  <si>
    <t>1F to 4F, Nos 1009-1021 West Nanjing Road</t>
  </si>
  <si>
    <r>
      <rPr>
        <sz val="12"/>
        <rFont val="楷体"/>
        <family val="3"/>
        <charset val="134"/>
      </rPr>
      <t>优衣库商贸有限公司上海南京西路店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</si>
  <si>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969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3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4</t>
    </r>
    <r>
      <rPr>
        <sz val="12"/>
        <rFont val="楷体"/>
        <family val="3"/>
        <charset val="134"/>
      </rPr>
      <t>层</t>
    </r>
  </si>
  <si>
    <t>021-5250-9688</t>
  </si>
  <si>
    <t>Uniqlo Trading (Shanghai) Co Ltd</t>
  </si>
  <si>
    <t>1F &amp; 3F-4F, No 969 West Nanjing Road</t>
  </si>
  <si>
    <r>
      <rPr>
        <sz val="12"/>
        <rFont val="楷体"/>
        <family val="3"/>
        <charset val="134"/>
      </rPr>
      <t>上海九百工艺礼品有限公司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</si>
  <si>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993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1002B</t>
    </r>
    <r>
      <rPr>
        <sz val="12"/>
        <rFont val="楷体"/>
        <family val="3"/>
        <charset val="134"/>
      </rPr>
      <t>室</t>
    </r>
  </si>
  <si>
    <t>021-5228-9725</t>
  </si>
  <si>
    <t>Shanghai Join Buy Craft Gifts Co Ltd</t>
  </si>
  <si>
    <t>Salle 1002B, No.993, Rue Nanjingxilu, District de Jing'an, Shanghai</t>
  </si>
  <si>
    <t>Room 1002B, No 993 West Nanjing Road</t>
  </si>
  <si>
    <r>
      <rPr>
        <sz val="12"/>
        <rFont val="楷体"/>
        <family val="3"/>
        <charset val="134"/>
      </rPr>
      <t>镜特梦贸易（上海）有限公司静安分公司</t>
    </r>
  </si>
  <si>
    <r>
      <rPr>
        <sz val="12"/>
        <rFont val="楷体"/>
        <family val="3"/>
        <charset val="134"/>
      </rPr>
      <t>上海市静安区陕西北路</t>
    </r>
    <r>
      <rPr>
        <sz val="12"/>
        <rFont val="Calibri"/>
        <family val="2"/>
      </rPr>
      <t>407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</t>
    </r>
  </si>
  <si>
    <t>021-5295-9306</t>
  </si>
  <si>
    <t>IICOMBINED China Co Ltd (Jing'an Branch)</t>
  </si>
  <si>
    <t>1F-2F, No 407 North Shanxi Road</t>
  </si>
  <si>
    <r>
      <rPr>
        <sz val="12"/>
        <rFont val="楷体"/>
        <family val="3"/>
        <charset val="134"/>
      </rPr>
      <t>范思哲（上海）商业有限公司南京西路第二分公司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</si>
  <si>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1688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110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111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213</t>
    </r>
    <r>
      <rPr>
        <sz val="12"/>
        <rFont val="楷体"/>
        <family val="3"/>
        <charset val="134"/>
      </rPr>
      <t>室</t>
    </r>
  </si>
  <si>
    <t>021-6288-0081</t>
  </si>
  <si>
    <t>Versace Shanghai Limited (Second Branch on West Nanjing Road)</t>
  </si>
  <si>
    <t>Salles 110, 111 &amp; 213, No.1688, Rue Nanjingxilu, District de Jing'an, Shanghai</t>
  </si>
  <si>
    <t>Rooms 110, 111 &amp; 213, No 1688 West Nanjing Road</t>
  </si>
  <si>
    <r>
      <rPr>
        <sz val="12"/>
        <rFont val="楷体"/>
        <family val="3"/>
        <charset val="134"/>
      </rPr>
      <t>曼黎怡服装贸易（上海）有限公司</t>
    </r>
  </si>
  <si>
    <r>
      <rPr>
        <sz val="12"/>
        <rFont val="楷体"/>
        <family val="3"/>
        <charset val="134"/>
      </rPr>
      <t>上海市静安区新闸路</t>
    </r>
    <r>
      <rPr>
        <sz val="12"/>
        <rFont val="Calibri"/>
        <family val="2"/>
      </rPr>
      <t>668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18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1803B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1805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1806A</t>
    </r>
    <r>
      <rPr>
        <sz val="12"/>
        <rFont val="楷体"/>
        <family val="3"/>
        <charset val="134"/>
      </rPr>
      <t>室</t>
    </r>
  </si>
  <si>
    <t>021-6135-1029</t>
  </si>
  <si>
    <t>Marni Shanghai Co Ltd</t>
  </si>
  <si>
    <t>Rooms 1803B, 1805 &amp; 1806A, No 668 Xinzha Road</t>
  </si>
  <si>
    <r>
      <rPr>
        <sz val="12"/>
        <rFont val="楷体"/>
        <family val="3"/>
        <charset val="134"/>
      </rPr>
      <t>曼黎怡服装贸易（上海）有限公司南京西路分公司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</si>
  <si>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1225</t>
    </r>
    <r>
      <rPr>
        <sz val="12"/>
        <rFont val="楷体"/>
        <family val="3"/>
        <charset val="134"/>
      </rPr>
      <t>号地上一层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铺位和地上二层</t>
    </r>
    <r>
      <rPr>
        <sz val="12"/>
        <rFont val="Calibri"/>
        <family val="2"/>
      </rPr>
      <t>202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203</t>
    </r>
    <r>
      <rPr>
        <sz val="12"/>
        <rFont val="楷体"/>
        <family val="3"/>
        <charset val="134"/>
      </rPr>
      <t>铺位</t>
    </r>
  </si>
  <si>
    <t>Marni Shanghai JC Plaza Store</t>
  </si>
  <si>
    <t>Salles 102, 202 &amp; 203, No.1225, Rue Nanjingxilu, District de Jing'an, Shanghai</t>
  </si>
  <si>
    <t>Rooms 102, 202 &amp; 203, No 1225 North Nanjing Road</t>
  </si>
  <si>
    <r>
      <rPr>
        <sz val="12"/>
        <rFont val="楷体"/>
        <family val="3"/>
        <charset val="134"/>
      </rPr>
      <t>吉尔桑德（上海）商业有限公司</t>
    </r>
  </si>
  <si>
    <r>
      <rPr>
        <sz val="12"/>
        <rFont val="楷体"/>
        <family val="3"/>
        <charset val="134"/>
      </rPr>
      <t>上海市静安区新闸路</t>
    </r>
    <r>
      <rPr>
        <sz val="12"/>
        <rFont val="Calibri"/>
        <family val="2"/>
      </rPr>
      <t>688</t>
    </r>
    <r>
      <rPr>
        <sz val="12"/>
        <rFont val="楷体"/>
        <family val="3"/>
        <charset val="134"/>
      </rPr>
      <t>号第</t>
    </r>
    <r>
      <rPr>
        <sz val="12"/>
        <rFont val="Calibri"/>
        <family val="2"/>
      </rPr>
      <t>18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1808B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1809</t>
    </r>
    <r>
      <rPr>
        <sz val="12"/>
        <rFont val="楷体"/>
        <family val="3"/>
        <charset val="134"/>
      </rPr>
      <t>室</t>
    </r>
  </si>
  <si>
    <t>Jil Sander Shanghai Co Ltd</t>
  </si>
  <si>
    <t>Rooms 1808B &amp; 1809, No 668 Xinzha Road</t>
  </si>
  <si>
    <r>
      <rPr>
        <sz val="12"/>
        <rFont val="楷体"/>
        <family val="3"/>
        <charset val="134"/>
      </rPr>
      <t>吉尔桑德（上海）商业有限公司南京西路分公司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</si>
  <si>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1225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103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205</t>
    </r>
    <r>
      <rPr>
        <sz val="12"/>
        <rFont val="楷体"/>
        <family val="3"/>
        <charset val="134"/>
      </rPr>
      <t>室</t>
    </r>
  </si>
  <si>
    <t>Jil Sander Shanghai JC Plaza Store</t>
  </si>
  <si>
    <t>Salles 103 &amp; 205, No.1225, Rue Nanjingxilu, District de Jing'an, Shanghai</t>
  </si>
  <si>
    <t>Rooms 103 &amp; 205, No1225 North Nanjing Road</t>
  </si>
  <si>
    <r>
      <rPr>
        <sz val="12"/>
        <rFont val="楷体"/>
        <family val="3"/>
        <charset val="134"/>
      </rPr>
      <t>鼎赛龙（上海）商业有限公司</t>
    </r>
  </si>
  <si>
    <r>
      <rPr>
        <sz val="12"/>
        <rFont val="楷体"/>
        <family val="3"/>
        <charset val="134"/>
      </rPr>
      <t>上海市静安区新闸路</t>
    </r>
    <r>
      <rPr>
        <sz val="12"/>
        <rFont val="Calibri"/>
        <family val="2"/>
      </rPr>
      <t>668</t>
    </r>
    <r>
      <rPr>
        <sz val="12"/>
        <rFont val="楷体"/>
        <family val="3"/>
        <charset val="134"/>
      </rPr>
      <t>号第</t>
    </r>
    <r>
      <rPr>
        <sz val="12"/>
        <rFont val="Calibri"/>
        <family val="2"/>
      </rPr>
      <t>18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1801.1802.1803A</t>
    </r>
    <r>
      <rPr>
        <sz val="12"/>
        <rFont val="楷体"/>
        <family val="3"/>
        <charset val="134"/>
      </rPr>
      <t>室</t>
    </r>
  </si>
  <si>
    <t>Rooms 1801, 1802 &amp; 1803A, 18F, No 668 Xinzha Road</t>
  </si>
  <si>
    <r>
      <rPr>
        <sz val="12"/>
        <rFont val="楷体"/>
        <family val="3"/>
        <charset val="134"/>
      </rPr>
      <t>梅森马吉拉（上海）商业有限公司南京西路分公司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</si>
  <si>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1225</t>
    </r>
    <r>
      <rPr>
        <sz val="12"/>
        <rFont val="楷体"/>
        <family val="3"/>
        <charset val="134"/>
      </rPr>
      <t>号地上一层</t>
    </r>
    <r>
      <rPr>
        <sz val="12"/>
        <rFont val="Calibri"/>
        <family val="2"/>
      </rPr>
      <t>105</t>
    </r>
    <r>
      <rPr>
        <sz val="12"/>
        <rFont val="楷体"/>
        <family val="3"/>
        <charset val="134"/>
      </rPr>
      <t>号铺位和地上二层</t>
    </r>
    <r>
      <rPr>
        <sz val="12"/>
        <rFont val="Calibri"/>
        <family val="2"/>
      </rPr>
      <t>206</t>
    </r>
    <r>
      <rPr>
        <sz val="12"/>
        <rFont val="楷体"/>
        <family val="3"/>
        <charset val="134"/>
      </rPr>
      <t>号铺位</t>
    </r>
  </si>
  <si>
    <t>Maison Margiela Shanghai JC Plaza Store</t>
  </si>
  <si>
    <t>Rooms 105 &amp; 206, No 1225 West Nanjing Road</t>
  </si>
  <si>
    <r>
      <rPr>
        <sz val="12"/>
        <rFont val="楷体"/>
        <family val="3"/>
        <charset val="134"/>
      </rPr>
      <t>海恩斯莫里斯（上海）商业有限公司静安第一分公司</t>
    </r>
  </si>
  <si>
    <r>
      <rPr>
        <sz val="12"/>
        <rFont val="楷体"/>
        <family val="3"/>
        <charset val="134"/>
      </rPr>
      <t>上海市静安区愚园路</t>
    </r>
    <r>
      <rPr>
        <sz val="12"/>
        <rFont val="Calibri"/>
        <family val="2"/>
      </rPr>
      <t>68</t>
    </r>
    <r>
      <rPr>
        <sz val="12"/>
        <rFont val="楷体"/>
        <family val="3"/>
        <charset val="134"/>
      </rPr>
      <t>号晶品中心地上一楼</t>
    </r>
    <r>
      <rPr>
        <sz val="12"/>
        <rFont val="Calibri"/>
        <family val="2"/>
      </rPr>
      <t>20-23</t>
    </r>
    <r>
      <rPr>
        <sz val="12"/>
        <rFont val="楷体"/>
        <family val="3"/>
        <charset val="134"/>
      </rPr>
      <t>单元、地上二楼</t>
    </r>
    <r>
      <rPr>
        <sz val="12"/>
        <rFont val="Calibri"/>
        <family val="2"/>
      </rPr>
      <t>15-17</t>
    </r>
    <r>
      <rPr>
        <sz val="12"/>
        <rFont val="楷体"/>
        <family val="3"/>
        <charset val="134"/>
      </rPr>
      <t>单元以及地上三楼</t>
    </r>
    <r>
      <rPr>
        <sz val="12"/>
        <rFont val="Calibri"/>
        <family val="2"/>
      </rPr>
      <t>03b</t>
    </r>
    <r>
      <rPr>
        <sz val="12"/>
        <rFont val="楷体"/>
        <family val="3"/>
        <charset val="134"/>
      </rPr>
      <t>单元</t>
    </r>
  </si>
  <si>
    <t>021-5295-1568</t>
  </si>
  <si>
    <t>Hennes &amp; Mauritz (Shanghai) Commercial Co Ltd (1st Branch in Jing'an)</t>
  </si>
  <si>
    <t>Unités L1 20-23 (RDC), L2 15-17 (R+1) &amp; L3 06b (R+2), No.68, Rue Yuyuanlu, District de Jing'an, Shanghai</t>
  </si>
  <si>
    <t>Units L1 20-23, L2 15-17 &amp; L3 06b, No 68 Yuyuan Road</t>
  </si>
  <si>
    <r>
      <rPr>
        <sz val="12"/>
        <rFont val="楷体"/>
        <family val="3"/>
        <charset val="134"/>
      </rPr>
      <t>上海灰马文化传播有限公司</t>
    </r>
  </si>
  <si>
    <r>
      <rPr>
        <sz val="12"/>
        <rFont val="楷体"/>
        <family val="3"/>
        <charset val="134"/>
      </rPr>
      <t>上海市静安区共和新路</t>
    </r>
    <r>
      <rPr>
        <sz val="12"/>
        <rFont val="Calibri"/>
        <family val="2"/>
      </rPr>
      <t>4718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201</t>
    </r>
    <r>
      <rPr>
        <sz val="12"/>
        <rFont val="楷体"/>
        <family val="3"/>
        <charset val="134"/>
      </rPr>
      <t>室</t>
    </r>
  </si>
  <si>
    <t>136-1163-5101</t>
  </si>
  <si>
    <t>Shanghai Grey Horse Culture Communication Co Ltd</t>
  </si>
  <si>
    <t>Salle 201, No.9, Ruelle 4718, Rue Gonghexinlu, District de Jing'an, Shanghai</t>
  </si>
  <si>
    <t>Room 201, No9 Alley 4718, Gonghe New Road</t>
  </si>
  <si>
    <r>
      <rPr>
        <sz val="12"/>
        <rFont val="楷体"/>
        <family val="3"/>
        <charset val="134"/>
      </rPr>
      <t>埃恳尼（上海）商贸有限公司</t>
    </r>
  </si>
  <si>
    <r>
      <rPr>
        <sz val="12"/>
        <rFont val="楷体"/>
        <family val="3"/>
        <charset val="134"/>
      </rPr>
      <t>上海市静安区胶州路</t>
    </r>
    <r>
      <rPr>
        <sz val="12"/>
        <rFont val="Calibri"/>
        <family val="2"/>
      </rPr>
      <t>273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60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3-9</t>
    </r>
    <r>
      <rPr>
        <sz val="12"/>
        <rFont val="楷体"/>
        <family val="3"/>
        <charset val="134"/>
      </rPr>
      <t>幢</t>
    </r>
    <r>
      <rPr>
        <sz val="12"/>
        <rFont val="Calibri"/>
        <family val="2"/>
      </rPr>
      <t>302</t>
    </r>
    <r>
      <rPr>
        <sz val="12"/>
        <rFont val="楷体"/>
        <family val="3"/>
        <charset val="134"/>
      </rPr>
      <t>室</t>
    </r>
  </si>
  <si>
    <t>Erenni (Shanghai) Trading Co Ltd</t>
  </si>
  <si>
    <t>Salle 302, Bâtiments 3-9, No.60, Ruelle 273, Rue Jiaozhoulu, District de Jing'an, Shanghai</t>
  </si>
  <si>
    <t>Room 302 ,Buildings 3-9, No 60 Alley 273, Jiaozhou Road</t>
  </si>
  <si>
    <r>
      <rPr>
        <sz val="12"/>
        <rFont val="楷体"/>
        <family val="3"/>
        <charset val="134"/>
      </rPr>
      <t>璞致（上海）商贸有限公司</t>
    </r>
  </si>
  <si>
    <r>
      <rPr>
        <sz val="12"/>
        <rFont val="楷体"/>
        <family val="3"/>
        <charset val="134"/>
      </rPr>
      <t>香蕊（上海）贸易有限公司</t>
    </r>
  </si>
  <si>
    <r>
      <rPr>
        <sz val="12"/>
        <rFont val="楷体"/>
        <family val="3"/>
        <charset val="134"/>
      </rPr>
      <t>宝靴商业（上海）有限公司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</si>
  <si>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1728-1746(</t>
    </r>
    <r>
      <rPr>
        <sz val="12"/>
        <rFont val="楷体"/>
        <family val="3"/>
        <charset val="134"/>
      </rPr>
      <t>双）号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幢</t>
    </r>
    <r>
      <rPr>
        <sz val="12"/>
        <rFont val="Calibri"/>
        <family val="2"/>
      </rPr>
      <t>10</t>
    </r>
    <r>
      <rPr>
        <sz val="12"/>
        <rFont val="楷体"/>
        <family val="3"/>
        <charset val="134"/>
      </rPr>
      <t>楼</t>
    </r>
    <r>
      <rPr>
        <sz val="12"/>
        <rFont val="Calibri"/>
        <family val="2"/>
      </rPr>
      <t>1011</t>
    </r>
    <r>
      <rPr>
        <sz val="12"/>
        <rFont val="楷体"/>
        <family val="3"/>
        <charset val="134"/>
      </rPr>
      <t>室</t>
    </r>
  </si>
  <si>
    <t>166-0211-4359</t>
  </si>
  <si>
    <t>Room 1011, 10F, Building 1, Nos 1728-1746 West Nanjing Road</t>
  </si>
  <si>
    <r>
      <rPr>
        <sz val="12"/>
        <rFont val="楷体"/>
        <family val="3"/>
        <charset val="134"/>
      </rPr>
      <t>乐瑚特商业管理（上海）有限公司</t>
    </r>
  </si>
  <si>
    <r>
      <rPr>
        <sz val="12"/>
        <rFont val="楷体"/>
        <family val="3"/>
        <charset val="134"/>
      </rPr>
      <t>上海市静安区余姚路</t>
    </r>
    <r>
      <rPr>
        <sz val="12"/>
        <rFont val="Calibri"/>
        <family val="2"/>
      </rPr>
      <t>66</t>
    </r>
    <r>
      <rPr>
        <sz val="12"/>
        <rFont val="楷体"/>
        <family val="3"/>
        <charset val="134"/>
      </rPr>
      <t>号同乐坊</t>
    </r>
    <r>
      <rPr>
        <sz val="12"/>
        <rFont val="Calibri"/>
        <family val="2"/>
      </rPr>
      <t>10</t>
    </r>
    <r>
      <rPr>
        <sz val="12"/>
        <rFont val="楷体"/>
        <family val="3"/>
        <charset val="134"/>
      </rPr>
      <t>号楼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楼</t>
    </r>
  </si>
  <si>
    <t>139-1641-3318</t>
  </si>
  <si>
    <t>LOFT Shanghai, Tonglefang</t>
  </si>
  <si>
    <t>2F, Building 10, No 66 Yuyao Road</t>
  </si>
  <si>
    <r>
      <rPr>
        <sz val="12"/>
        <rFont val="楷体"/>
        <family val="3"/>
        <charset val="134"/>
      </rPr>
      <t>乐瑚特商业管理（上海）有限公司南京西路店</t>
    </r>
  </si>
  <si>
    <t>LOFT Shanghai, HKRII Taikoo Hui</t>
  </si>
  <si>
    <t>Unités M01 &amp; M03, R-1, Station de Nanjingxilu (Ligne 13), Métro de Shanghai, District de Jing'an, Shanghai</t>
  </si>
  <si>
    <t>Units M01 &amp; M03, B1, Nanjing West Road Station, Metro Line 13, Shanghai Railway Transit</t>
  </si>
  <si>
    <r>
      <rPr>
        <sz val="12"/>
        <rFont val="楷体"/>
        <family val="3"/>
        <charset val="134"/>
      </rPr>
      <t>上海是你商贸有限公司</t>
    </r>
  </si>
  <si>
    <r>
      <rPr>
        <sz val="12"/>
        <rFont val="楷体"/>
        <family val="3"/>
        <charset val="134"/>
      </rPr>
      <t>上海市静安区威海路</t>
    </r>
    <r>
      <rPr>
        <sz val="12"/>
        <rFont val="Calibri"/>
        <family val="2"/>
      </rPr>
      <t>647</t>
    </r>
    <r>
      <rPr>
        <sz val="12"/>
        <rFont val="楷体"/>
        <family val="3"/>
        <charset val="134"/>
      </rPr>
      <t>号</t>
    </r>
  </si>
  <si>
    <t>No.647, Rue Weihailu, District de Jing'an, Shanghai</t>
  </si>
  <si>
    <t>No 647 Weihai Road</t>
  </si>
  <si>
    <r>
      <rPr>
        <sz val="12"/>
        <rFont val="楷体"/>
        <family val="3"/>
        <charset val="134"/>
      </rPr>
      <t>上海长作贸易有限公司</t>
    </r>
  </si>
  <si>
    <r>
      <rPr>
        <sz val="12"/>
        <rFont val="楷体"/>
        <family val="3"/>
        <charset val="134"/>
      </rPr>
      <t>上海市静安区常德路</t>
    </r>
    <r>
      <rPr>
        <sz val="12"/>
        <rFont val="Calibri"/>
        <family val="2"/>
      </rPr>
      <t>800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B8</t>
    </r>
    <r>
      <rPr>
        <sz val="12"/>
        <rFont val="楷体"/>
        <family val="3"/>
        <charset val="134"/>
      </rPr>
      <t>南楼</t>
    </r>
  </si>
  <si>
    <t>135-2497-2386</t>
  </si>
  <si>
    <t>Shanghai Changzuo Trading Co Ltd</t>
  </si>
  <si>
    <t>Section Sud du Bâtiment B8, No.800, Rue Changdelu, District de Jing'an, Shanghai</t>
  </si>
  <si>
    <t>South section of Building B8, No 800 Changde Road</t>
  </si>
  <si>
    <r>
      <rPr>
        <sz val="12"/>
        <rFont val="楷体"/>
        <family val="3"/>
        <charset val="134"/>
      </rPr>
      <t>上海翊华贸易有限公司</t>
    </r>
  </si>
  <si>
    <r>
      <rPr>
        <sz val="12"/>
        <rFont val="楷体"/>
        <family val="3"/>
        <charset val="134"/>
      </rPr>
      <t>上海市静安区常德路</t>
    </r>
    <r>
      <rPr>
        <sz val="12"/>
        <rFont val="Calibri"/>
        <family val="2"/>
      </rPr>
      <t>800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14</t>
    </r>
    <r>
      <rPr>
        <sz val="12"/>
        <rFont val="楷体"/>
        <family val="3"/>
        <charset val="134"/>
      </rPr>
      <t>栋</t>
    </r>
    <r>
      <rPr>
        <sz val="12"/>
        <rFont val="Calibri"/>
        <family val="2"/>
      </rPr>
      <t>113</t>
    </r>
    <r>
      <rPr>
        <sz val="12"/>
        <rFont val="楷体"/>
        <family val="3"/>
        <charset val="134"/>
      </rPr>
      <t>室</t>
    </r>
  </si>
  <si>
    <t>Shanghai Yihua Trading Co Ltd</t>
  </si>
  <si>
    <t>Salle 113, Bâtiment 14, No.800, Rue Changdelu, District de Jing'an, Shanghai</t>
  </si>
  <si>
    <t>Room 113, Building 14, No 800 Changde Road</t>
  </si>
  <si>
    <r>
      <rPr>
        <sz val="12"/>
        <rFont val="楷体"/>
        <family val="3"/>
        <charset val="134"/>
      </rPr>
      <t>上海爱夏商贸有限公司南京西路分公司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</si>
  <si>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1376</t>
    </r>
    <r>
      <rPr>
        <sz val="12"/>
        <rFont val="楷体"/>
        <family val="3"/>
        <charset val="134"/>
      </rPr>
      <t>号底层旅馆</t>
    </r>
    <r>
      <rPr>
        <sz val="12"/>
        <rFont val="Calibri"/>
        <family val="2"/>
      </rPr>
      <t>A11</t>
    </r>
    <r>
      <rPr>
        <sz val="12"/>
        <rFont val="楷体"/>
        <family val="3"/>
        <charset val="134"/>
      </rPr>
      <t>室</t>
    </r>
  </si>
  <si>
    <t>139-9009-5750</t>
  </si>
  <si>
    <t>Shanghai Aixia Commerce &amp; Trade Co Ltd</t>
  </si>
  <si>
    <t>Room A11, Ground Floor, No 1376 West Nanjing Road</t>
  </si>
  <si>
    <r>
      <rPr>
        <sz val="12"/>
        <rFont val="楷体"/>
        <family val="3"/>
        <charset val="134"/>
      </rPr>
      <t>上海芝林服饰有限公司静安第二分公司</t>
    </r>
  </si>
  <si>
    <r>
      <rPr>
        <sz val="12"/>
        <rFont val="楷体"/>
        <family val="3"/>
        <charset val="134"/>
      </rPr>
      <t>上海市静安区西藏北路</t>
    </r>
    <r>
      <rPr>
        <sz val="12"/>
        <rFont val="Calibri"/>
        <family val="2"/>
      </rPr>
      <t>198</t>
    </r>
    <r>
      <rPr>
        <sz val="12"/>
        <rFont val="楷体"/>
        <family val="3"/>
        <charset val="134"/>
      </rPr>
      <t>号静安大悦城北座</t>
    </r>
    <r>
      <rPr>
        <sz val="12"/>
        <rFont val="Calibri"/>
        <family val="2"/>
      </rPr>
      <t>N445</t>
    </r>
    <r>
      <rPr>
        <sz val="12"/>
        <rFont val="楷体"/>
        <family val="3"/>
        <charset val="134"/>
      </rPr>
      <t>号</t>
    </r>
  </si>
  <si>
    <t>182-2155-3468</t>
  </si>
  <si>
    <t>Shanghai CLMX Clothing Co Ltd (2nd Branch in Jing'an)</t>
  </si>
  <si>
    <t>Salle N445, Tour Nord de Jing'an Joy City, No.198, Rue Xizangbeilu, District de Jing'an, Shanghai</t>
  </si>
  <si>
    <t>Rooms N445, North Tower of Jing'an Joy City, No 198 North Xizang Road</t>
  </si>
  <si>
    <r>
      <rPr>
        <sz val="12"/>
        <rFont val="楷体"/>
        <family val="3"/>
        <charset val="134"/>
      </rPr>
      <t>上海芝林服饰有限公司静安分公司</t>
    </r>
  </si>
  <si>
    <r>
      <rPr>
        <sz val="12"/>
        <rFont val="楷体"/>
        <family val="3"/>
        <charset val="134"/>
      </rPr>
      <t>上海市静安区共和新路</t>
    </r>
    <r>
      <rPr>
        <sz val="12"/>
        <rFont val="Calibri"/>
        <family val="2"/>
      </rPr>
      <t>2188</t>
    </r>
    <r>
      <rPr>
        <sz val="12"/>
        <rFont val="楷体"/>
        <family val="3"/>
        <charset val="134"/>
      </rPr>
      <t>号大宁久光商场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M230</t>
    </r>
    <r>
      <rPr>
        <sz val="12"/>
        <rFont val="楷体"/>
        <family val="3"/>
        <charset val="134"/>
      </rPr>
      <t>铺</t>
    </r>
  </si>
  <si>
    <t>189-6410-8893</t>
  </si>
  <si>
    <t>Shanghai CLMX Clothing Co Ltd (Jing'an Branch)</t>
  </si>
  <si>
    <t>Room M230, 2F, No 2188 Gonghe New Road</t>
  </si>
  <si>
    <t>021-5419-7909</t>
  </si>
  <si>
    <t>Short Sentence, JC Plaza</t>
  </si>
  <si>
    <t>Salle 208, No.1225, Rue Nanjingxilu, District de Jing'an, Shanghai</t>
  </si>
  <si>
    <t>Room 208, No 1225 West Nanjing Road</t>
  </si>
  <si>
    <r>
      <rPr>
        <sz val="12"/>
        <rFont val="楷体"/>
        <family val="3"/>
        <charset val="134"/>
      </rPr>
      <t>琳玛（上海）贸易有限公司第二十二分公司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</si>
  <si>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1551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N1-06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N2-06F</t>
    </r>
    <r>
      <rPr>
        <sz val="12"/>
        <rFont val="楷体"/>
        <family val="3"/>
        <charset val="134"/>
      </rPr>
      <t>室</t>
    </r>
  </si>
  <si>
    <t>021-6210-7725</t>
  </si>
  <si>
    <t>MaxMara (Shanghai) Trading Co Ltd (22nd Branch)</t>
  </si>
  <si>
    <t>Salles N1-06 &amp; N2-06F, No.1551, Rue Nanjingxilu, District de Jing'an, Shanghai</t>
  </si>
  <si>
    <t>Rooms N1-06 &amp; N2-06F, No 1551 West Nanjing Road</t>
  </si>
  <si>
    <r>
      <rPr>
        <sz val="12"/>
        <rFont val="楷体"/>
        <family val="3"/>
        <charset val="134"/>
      </rPr>
      <t>琳玛（上海）贸易有限公司第二十四分公司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</si>
  <si>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1551</t>
    </r>
    <r>
      <rPr>
        <sz val="12"/>
        <rFont val="楷体"/>
        <family val="3"/>
        <charset val="134"/>
      </rPr>
      <t>号二层</t>
    </r>
    <r>
      <rPr>
        <sz val="12"/>
        <rFont val="Calibri"/>
        <family val="2"/>
      </rPr>
      <t>N2-18A</t>
    </r>
    <r>
      <rPr>
        <sz val="12"/>
        <rFont val="楷体"/>
        <family val="3"/>
        <charset val="134"/>
      </rPr>
      <t>室</t>
    </r>
  </si>
  <si>
    <t>021-5283-6058</t>
  </si>
  <si>
    <t>MaxMara (Shanghai) Trading Co Ltd (24th Branch)</t>
  </si>
  <si>
    <t>Room N2-18A, 2F, No 1551 West Nanjing Road</t>
  </si>
  <si>
    <r>
      <rPr>
        <sz val="12"/>
        <rFont val="楷体"/>
        <family val="3"/>
        <charset val="134"/>
      </rPr>
      <t>丝塔夫（上海）商业有限公司南京西路分公司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</si>
  <si>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1225</t>
    </r>
    <r>
      <rPr>
        <sz val="12"/>
        <rFont val="楷体"/>
        <family val="3"/>
        <charset val="134"/>
      </rPr>
      <t>号锦沧文化广场</t>
    </r>
    <r>
      <rPr>
        <sz val="12"/>
        <rFont val="Calibri"/>
        <family val="2"/>
      </rPr>
      <t>101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201</t>
    </r>
    <r>
      <rPr>
        <sz val="12"/>
        <rFont val="楷体"/>
        <family val="3"/>
        <charset val="134"/>
      </rPr>
      <t>铺位</t>
    </r>
  </si>
  <si>
    <t>021-6225-3655</t>
  </si>
  <si>
    <t>Cetaphil (Shanghai) Trading Co Ltd (West Nanjing Road Branch)</t>
  </si>
  <si>
    <t>Salles 101 &amp; 201, No.1225, Rue Nanjingxilu, District de Jing'an, Shanghai</t>
  </si>
  <si>
    <t>Rooms 101 &amp; 201, No 1225 West Nanjing Road</t>
  </si>
  <si>
    <r>
      <rPr>
        <sz val="12"/>
        <rFont val="楷体"/>
        <family val="3"/>
        <charset val="134"/>
      </rPr>
      <t>哥伦比亚运动服装商贸（上海）有限公司静安共和新路店</t>
    </r>
  </si>
  <si>
    <r>
      <rPr>
        <sz val="12"/>
        <rFont val="楷体"/>
        <family val="3"/>
        <charset val="134"/>
      </rPr>
      <t>上海市静安区共和新路</t>
    </r>
    <r>
      <rPr>
        <sz val="12"/>
        <rFont val="Calibri"/>
        <family val="2"/>
      </rPr>
      <t>2188</t>
    </r>
    <r>
      <rPr>
        <sz val="12"/>
        <rFont val="楷体"/>
        <family val="3"/>
        <charset val="134"/>
      </rPr>
      <t>号内的（</t>
    </r>
    <r>
      <rPr>
        <sz val="12"/>
        <rFont val="Calibri"/>
        <family val="2"/>
      </rPr>
      <t>B1</t>
    </r>
    <r>
      <rPr>
        <sz val="12"/>
        <rFont val="楷体"/>
        <family val="3"/>
        <charset val="134"/>
      </rPr>
      <t>）层（</t>
    </r>
    <r>
      <rPr>
        <sz val="12"/>
        <rFont val="Calibri"/>
        <family val="2"/>
      </rPr>
      <t>MB116-3</t>
    </r>
    <r>
      <rPr>
        <sz val="12"/>
        <rFont val="楷体"/>
        <family val="3"/>
        <charset val="134"/>
      </rPr>
      <t>）室商铺</t>
    </r>
  </si>
  <si>
    <t>021-6066-2584</t>
  </si>
  <si>
    <t>Columbia Sportswear Trading (Shanghai) Co Ltd (Gonghe New Road Branch)</t>
  </si>
  <si>
    <t>Salle MB116-3, Niveau B1, No.2188, Rue Gonghexinlu, District de Jing'an, Shanghai</t>
  </si>
  <si>
    <t>Room MB116-3, B1, No 2188 Gonghe New Road</t>
  </si>
  <si>
    <r>
      <rPr>
        <sz val="12"/>
        <rFont val="楷体"/>
        <family val="3"/>
        <charset val="134"/>
      </rPr>
      <t>无印良品（上海）商业有限公司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</si>
  <si>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1601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35</t>
    </r>
    <r>
      <rPr>
        <sz val="12"/>
        <rFont val="楷体"/>
        <family val="3"/>
        <charset val="134"/>
      </rPr>
      <t>楼</t>
    </r>
    <r>
      <rPr>
        <sz val="12"/>
        <rFont val="Calibri"/>
        <family val="2"/>
      </rPr>
      <t>3501-3508</t>
    </r>
    <r>
      <rPr>
        <sz val="12"/>
        <rFont val="楷体"/>
        <family val="3"/>
        <charset val="134"/>
      </rPr>
      <t>室</t>
    </r>
  </si>
  <si>
    <t>138-1708-3192</t>
  </si>
  <si>
    <t>MUJI (Shanghai) Trading Co Ltd</t>
  </si>
  <si>
    <t>Rooms 3501-3508, 35F, No 1601 West Nanjing Road</t>
  </si>
  <si>
    <r>
      <rPr>
        <sz val="12"/>
        <rFont val="楷体"/>
        <family val="3"/>
        <charset val="134"/>
      </rPr>
      <t>珑骧（上海）贸易有限公司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</si>
  <si>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1717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23</t>
    </r>
    <r>
      <rPr>
        <sz val="12"/>
        <rFont val="楷体"/>
        <family val="3"/>
        <charset val="134"/>
      </rPr>
      <t>楼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及</t>
    </r>
    <r>
      <rPr>
        <sz val="12"/>
        <rFont val="Calibri"/>
        <family val="2"/>
      </rPr>
      <t>3A</t>
    </r>
    <r>
      <rPr>
        <sz val="12"/>
        <rFont val="楷体"/>
        <family val="3"/>
        <charset val="134"/>
      </rPr>
      <t>单元</t>
    </r>
  </si>
  <si>
    <t>021-3255-2678</t>
  </si>
  <si>
    <t>Longchamp (Shanghai) Trading Co Ltd</t>
  </si>
  <si>
    <t>Units 1, 2 &amp; 3A, 23F, No 1717 West Nanjing Road</t>
  </si>
  <si>
    <r>
      <rPr>
        <sz val="12"/>
        <rFont val="楷体"/>
        <family val="3"/>
        <charset val="134"/>
      </rPr>
      <t>珑骧（上海）贸易有限公司南京西路分公司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</si>
  <si>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1551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N1-11</t>
    </r>
    <r>
      <rPr>
        <sz val="12"/>
        <rFont val="楷体"/>
        <family val="3"/>
        <charset val="134"/>
      </rPr>
      <t>室</t>
    </r>
  </si>
  <si>
    <t>021-6418-8378</t>
  </si>
  <si>
    <t>Longchamp (Shanghai) Trading Co Ltd (West Nanjing Road Branch)</t>
  </si>
  <si>
    <t>Salle N1-11, No.1515, Rue Nanjingxilu, District de Jing'an, Shanghai</t>
  </si>
  <si>
    <t>Room N1-11, No 1515 West Nanjing Road</t>
  </si>
  <si>
    <r>
      <rPr>
        <sz val="12"/>
        <rFont val="楷体"/>
        <family val="3"/>
        <charset val="134"/>
      </rPr>
      <t>上海九百世纪食品商城有限公司</t>
    </r>
  </si>
  <si>
    <r>
      <rPr>
        <sz val="12"/>
        <rFont val="楷体"/>
        <family val="3"/>
        <charset val="134"/>
      </rPr>
      <t>上海市静安区万航渡路</t>
    </r>
    <r>
      <rPr>
        <sz val="12"/>
        <rFont val="Calibri"/>
        <family val="2"/>
      </rPr>
      <t>50</t>
    </r>
    <r>
      <rPr>
        <sz val="12"/>
        <rFont val="楷体"/>
        <family val="3"/>
        <charset val="134"/>
      </rPr>
      <t>号</t>
    </r>
  </si>
  <si>
    <t>021-6256-2835</t>
  </si>
  <si>
    <t>Shanghai 900 Food Court Co Ltd</t>
  </si>
  <si>
    <t>No.50, Rue Wanhangdulu, District de Jing'an, Shanghai</t>
  </si>
  <si>
    <t>No 50 Wanhangdu Road</t>
  </si>
  <si>
    <r>
      <rPr>
        <sz val="12"/>
        <rFont val="楷体"/>
        <family val="3"/>
        <charset val="134"/>
      </rPr>
      <t>上海九百集团食品有限公司</t>
    </r>
  </si>
  <si>
    <r>
      <rPr>
        <sz val="12"/>
        <rFont val="楷体"/>
        <family val="3"/>
        <charset val="134"/>
      </rPr>
      <t>上海市静安区万航渡路</t>
    </r>
    <r>
      <rPr>
        <sz val="12"/>
        <rFont val="Calibri"/>
        <family val="2"/>
      </rPr>
      <t>58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楼西二室</t>
    </r>
  </si>
  <si>
    <t>139-1685-4495</t>
  </si>
  <si>
    <t>Shanghai Joinbuy900 Food Group</t>
  </si>
  <si>
    <t>2F, No 58 Wanhangdu Road</t>
  </si>
  <si>
    <r>
      <rPr>
        <sz val="12"/>
        <rFont val="楷体"/>
        <family val="3"/>
        <charset val="134"/>
      </rPr>
      <t>上海九百集团食品有限公司南京西路分公司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</si>
  <si>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982-986</t>
    </r>
    <r>
      <rPr>
        <sz val="12"/>
        <rFont val="楷体"/>
        <family val="3"/>
        <charset val="134"/>
      </rPr>
      <t>号（双）底层</t>
    </r>
  </si>
  <si>
    <t>Shanghai Joinbuy900 Food Group (West Nanjing Road)</t>
  </si>
  <si>
    <t>RDC, No.982-986, Rue Nanjingxilu, District de Jing'an, Shanghai</t>
  </si>
  <si>
    <t>Nos 982-986 West Nanjing Road</t>
  </si>
  <si>
    <r>
      <rPr>
        <sz val="12"/>
        <rFont val="楷体"/>
        <family val="3"/>
        <charset val="134"/>
      </rPr>
      <t>上海胜道体育用品有限公司</t>
    </r>
  </si>
  <si>
    <r>
      <rPr>
        <sz val="12"/>
        <rFont val="楷体"/>
        <family val="3"/>
        <charset val="134"/>
      </rPr>
      <t>上海市静安区共和新路</t>
    </r>
    <r>
      <rPr>
        <sz val="12"/>
        <rFont val="Calibri"/>
        <family val="2"/>
      </rPr>
      <t>1978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101D</t>
    </r>
    <r>
      <rPr>
        <sz val="12"/>
        <rFont val="楷体"/>
        <family val="3"/>
        <charset val="134"/>
      </rPr>
      <t>室</t>
    </r>
  </si>
  <si>
    <t>137-9549-2947</t>
  </si>
  <si>
    <t>Shanghai Shengdao Sports Goods Co Ltd</t>
  </si>
  <si>
    <t>Salle 101D, No.1978, Rue Gonghexinlu, District de Jing'an, Shanghai</t>
  </si>
  <si>
    <t>Room 101D, No 1978 Gonghe New Road</t>
  </si>
  <si>
    <r>
      <rPr>
        <sz val="12"/>
        <rFont val="楷体"/>
        <family val="3"/>
        <charset val="134"/>
      </rPr>
      <t>岸斐（上海）商贸有限公司静安第二分公司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</si>
  <si>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1551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N1-10</t>
    </r>
    <r>
      <rPr>
        <sz val="12"/>
        <rFont val="楷体"/>
        <family val="3"/>
        <charset val="134"/>
      </rPr>
      <t>室</t>
    </r>
  </si>
  <si>
    <t>Moschino, An Fei (Shanghai) Trading Co Ltd (2nd Branch)</t>
  </si>
  <si>
    <t>Salle N1-10, No.1551, Rue Nanjingxilu, District de Jing'an, Shanghai</t>
  </si>
  <si>
    <t>Room N1-10, No 1551 West Nanjing Road</t>
  </si>
  <si>
    <r>
      <rPr>
        <sz val="12"/>
        <rFont val="楷体"/>
        <family val="3"/>
        <charset val="134"/>
      </rPr>
      <t>上海翊华贸易有限公司南京西路分公司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</si>
  <si>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1225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207b</t>
    </r>
    <r>
      <rPr>
        <sz val="12"/>
        <rFont val="楷体"/>
        <family val="3"/>
        <charset val="134"/>
      </rPr>
      <t>号铺位</t>
    </r>
  </si>
  <si>
    <t>021-6190-7625</t>
  </si>
  <si>
    <t>SHUSHU/TONG, Shanghai Yihua Trading Co Ltd (West Nanjing Road Branch)</t>
  </si>
  <si>
    <t>Room 207b, 2F, No 1225 West Nanjing Road</t>
  </si>
  <si>
    <r>
      <rPr>
        <sz val="12"/>
        <rFont val="楷体"/>
        <family val="3"/>
        <charset val="134"/>
      </rPr>
      <t>上海白玉兰百货公司</t>
    </r>
  </si>
  <si>
    <r>
      <rPr>
        <sz val="12"/>
        <rFont val="楷体"/>
        <family val="3"/>
        <charset val="134"/>
      </rPr>
      <t>上海市静安区陕西北路</t>
    </r>
    <r>
      <rPr>
        <sz val="12"/>
        <rFont val="Calibri"/>
        <family val="2"/>
      </rPr>
      <t>195</t>
    </r>
    <r>
      <rPr>
        <sz val="12"/>
        <rFont val="楷体"/>
        <family val="3"/>
        <charset val="134"/>
      </rPr>
      <t>号</t>
    </r>
  </si>
  <si>
    <t>021-6247-6818</t>
  </si>
  <si>
    <t>Shanghai Baiyulan Silk Specialty Store Co Ld</t>
  </si>
  <si>
    <t>No.195, Rue Shanxibeilu, District de Jing'an, Shanghai</t>
  </si>
  <si>
    <t>No 195 North Shanxi Road</t>
  </si>
  <si>
    <r>
      <rPr>
        <sz val="12"/>
        <rFont val="楷体"/>
        <family val="3"/>
        <charset val="134"/>
      </rPr>
      <t>上海雷允上西区药品零售有限公司南京西路店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</si>
  <si>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870</t>
    </r>
    <r>
      <rPr>
        <sz val="12"/>
        <rFont val="楷体"/>
        <family val="3"/>
        <charset val="134"/>
      </rPr>
      <t>号底层店铺</t>
    </r>
  </si>
  <si>
    <t>021-6272-6757</t>
  </si>
  <si>
    <t>Shanghai Leiyunshang Pharmaceutical West Co Ltd (West Nanjing Road Branch)</t>
  </si>
  <si>
    <t>RDC, No.870, Rue Nanjingxilu, District de Jing'an, Shanghai</t>
  </si>
  <si>
    <t>No 870 West Nanjing Road</t>
  </si>
  <si>
    <r>
      <rPr>
        <sz val="12"/>
        <rFont val="楷体"/>
        <family val="3"/>
        <charset val="134"/>
      </rPr>
      <t>上海雷允上西区药品零售有限公司静安店</t>
    </r>
  </si>
  <si>
    <r>
      <rPr>
        <sz val="12"/>
        <rFont val="楷体"/>
        <family val="3"/>
        <charset val="134"/>
      </rPr>
      <t>上海市静安区江宁路</t>
    </r>
    <r>
      <rPr>
        <sz val="12"/>
        <rFont val="Calibri"/>
        <family val="2"/>
      </rPr>
      <t>332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</si>
  <si>
    <t>021-6258-3074</t>
  </si>
  <si>
    <t>Shanghai Leiyunshang Pharmaceutical West Co Ltd (Jing'an Branch)</t>
  </si>
  <si>
    <t>RDC, No.332, Rue Jiangninglu, District de Jing'an, Shanghai</t>
  </si>
  <si>
    <t>1F, No 332 Jiangning Road</t>
  </si>
  <si>
    <r>
      <rPr>
        <sz val="12"/>
        <rFont val="楷体"/>
        <family val="3"/>
        <charset val="134"/>
      </rPr>
      <t>无印良品（上海）商业有限公司南京西路二店</t>
    </r>
  </si>
  <si>
    <t>021-5299-3980</t>
  </si>
  <si>
    <t>MUJI (Shanghai) Co Ltd (2nd Branch on West Nanjing Road)</t>
  </si>
  <si>
    <t>Salles M15-M40, Niveau LG2, HKRI Taikoo Hui, No.789, Rue Nanjingxilu, District de Jing'an, Shanghai</t>
  </si>
  <si>
    <t>Room M15-M40, LG2, HKRI Taikoo Hui, No 789 West Nanjing Road</t>
  </si>
  <si>
    <r>
      <rPr>
        <sz val="12"/>
        <rFont val="楷体"/>
        <family val="3"/>
        <charset val="134"/>
      </rPr>
      <t>迈克尔高司商贸（上海）有限公司静安第一分公司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</si>
  <si>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1551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N1</t>
    </r>
    <r>
      <rPr>
        <sz val="12"/>
        <rFont val="楷体"/>
        <family val="3"/>
        <charset val="134"/>
      </rPr>
      <t>－</t>
    </r>
    <r>
      <rPr>
        <sz val="12"/>
        <rFont val="Calibri"/>
        <family val="2"/>
      </rPr>
      <t>08</t>
    </r>
    <r>
      <rPr>
        <sz val="12"/>
        <rFont val="楷体"/>
        <family val="3"/>
        <charset val="134"/>
      </rPr>
      <t>单元和二层</t>
    </r>
    <r>
      <rPr>
        <sz val="12"/>
        <rFont val="Calibri"/>
        <family val="2"/>
      </rPr>
      <t>N2</t>
    </r>
    <r>
      <rPr>
        <sz val="12"/>
        <rFont val="楷体"/>
        <family val="3"/>
        <charset val="134"/>
      </rPr>
      <t>－</t>
    </r>
    <r>
      <rPr>
        <sz val="12"/>
        <rFont val="Calibri"/>
        <family val="2"/>
      </rPr>
      <t>07</t>
    </r>
    <r>
      <rPr>
        <sz val="12"/>
        <rFont val="楷体"/>
        <family val="3"/>
        <charset val="134"/>
      </rPr>
      <t>号单元</t>
    </r>
  </si>
  <si>
    <t>138-0176-9118</t>
  </si>
  <si>
    <t>Michael Kors Trading (Shanghai) Company Limited (1st Branch in Jing'an)</t>
  </si>
  <si>
    <t>Unités N1-08 (RDC) &amp; N2-07 (R+1), Jing An Kerry Centre, No.1515, Rue Nanjingxilu, District de Jing'an, Shanghai</t>
  </si>
  <si>
    <t>Unites N1-08 &amp; N2-07, Jing An Kerry Centre, No 1515 West Nanjing Road</t>
  </si>
  <si>
    <t>021-6337-5816</t>
  </si>
  <si>
    <t>Bogner Fashion (Shanghai) Co Ltd (1st Branch)</t>
  </si>
  <si>
    <t>Salle 403A, Plaza 66, No.1266, Rue Nanjingxilu, District de Jing'an, Shanghai</t>
  </si>
  <si>
    <t>Room 403A, Plaza 66, No 1266 West Nanjing Road</t>
  </si>
  <si>
    <t>021-6256-5897</t>
  </si>
  <si>
    <t>Onitsuka Tiger (China) Trading Co Ltd (North Maoming Road Branch)</t>
  </si>
  <si>
    <t>Salles W2-1ABC/2AB, No.270, Rue Maomingbeilu, District de Jing'an, Shanghai</t>
  </si>
  <si>
    <t>Rooms W2-1ABC/2AB, No 270 North Maoming Road</t>
  </si>
  <si>
    <t>021-5299-9936</t>
  </si>
  <si>
    <t>Onitsuka Tiger (China) Trading Co Ltd (West Nanjing Road Branch)</t>
  </si>
  <si>
    <t>Salle 320B, No.1266, Rue Nanjingxilu, District de Jing'an, Shanghai</t>
  </si>
  <si>
    <t>Room 320B, No 1266 West Nanjing Road</t>
  </si>
  <si>
    <t>Alexander Wang (Shanghai) Trading Co Ltd (Jing'an Branch)</t>
  </si>
  <si>
    <t>Salles 319 &amp; 319E, No.1266, Rue Nanjingxilu, District de Jing'an, Shanghai</t>
  </si>
  <si>
    <t>Rooms 319 &amp; 319E, No 1266 West Nanjing Road</t>
  </si>
  <si>
    <t>131-6625-8037</t>
  </si>
  <si>
    <t>Shanghai Focustore Information technology Co Ltd (5th Branch)</t>
  </si>
  <si>
    <t>Salle 05, Niveau LG1, No.8, Rue Yuyuanlu, District de Jing'an, Shanghai</t>
  </si>
  <si>
    <t>Room 05, LG1, No 8 Yuyuan Road</t>
  </si>
  <si>
    <r>
      <rPr>
        <sz val="12"/>
        <rFont val="楷体"/>
        <family val="3"/>
        <charset val="134"/>
      </rPr>
      <t>上海邦妮柯莱化妆品集团有限公司静安分公司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</si>
  <si>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1563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NB1-17A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NB1-17B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NB1-17C</t>
    </r>
    <r>
      <rPr>
        <sz val="12"/>
        <rFont val="楷体"/>
        <family val="3"/>
        <charset val="134"/>
      </rPr>
      <t>室</t>
    </r>
  </si>
  <si>
    <t>181-1633-3180</t>
  </si>
  <si>
    <t>Shanghai Bonnie &amp; Clyde Cosmetics Group (Jing'an Branch)</t>
  </si>
  <si>
    <t>Salles NB1-17A, NB1-17B &amp; NB1-17C, No.1563, Rue Nanjingxilu, District de Jing'an, Shanghai</t>
  </si>
  <si>
    <t>Rooms NB1-17A, NB1-17B &amp; NB1-17C, No 1563 West Nanjing Road</t>
  </si>
  <si>
    <r>
      <rPr>
        <sz val="12"/>
        <rFont val="楷体"/>
        <family val="3"/>
        <charset val="134"/>
      </rPr>
      <t>上海邦妮柯莱化妆品集团有限公司静安第二分公司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</si>
  <si>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Calibri"/>
        <family val="2"/>
      </rPr>
      <t>-288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LG171</t>
    </r>
    <r>
      <rPr>
        <sz val="12"/>
        <rFont val="楷体"/>
        <family val="3"/>
        <charset val="134"/>
      </rPr>
      <t>室</t>
    </r>
  </si>
  <si>
    <t>Shanghai Bonnie &amp; Clyde Cosmetics Group (2nd Branch in Jing'an)</t>
  </si>
  <si>
    <t>Salle LG171, No.288, Rue Shimenyilu, District de Jing'an, Shanghai</t>
  </si>
  <si>
    <t>Room LG171, No 288 Shimen Road Number One</t>
  </si>
  <si>
    <r>
      <rPr>
        <sz val="12"/>
        <rFont val="楷体"/>
        <family val="3"/>
        <charset val="134"/>
      </rPr>
      <t>朋博湾商业（上海）有限公司第四分公司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</si>
  <si>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407A</t>
    </r>
    <r>
      <rPr>
        <sz val="12"/>
        <rFont val="楷体"/>
        <family val="3"/>
        <charset val="134"/>
      </rPr>
      <t>铺位</t>
    </r>
  </si>
  <si>
    <t>021-6288-0840</t>
  </si>
  <si>
    <t>Bonpoint, Shanghai Plaza 66</t>
  </si>
  <si>
    <t>Salle 407A, No.1266, Rue Nanjingxilu, District de Jing'an, Shanghai</t>
  </si>
  <si>
    <t>Room 407A, No 1266 West Nanjing Road</t>
  </si>
  <si>
    <t>021-6240-0910</t>
  </si>
  <si>
    <t>Shiatzy Chen (Shanghai) International Limited (Jing'an Branch)</t>
  </si>
  <si>
    <t>Salle 426A, No.1266, Rue Nanjingxilu, District de Jing'an, Shanghai</t>
  </si>
  <si>
    <t>Room 426A, No 1266 West Nanjing Road</t>
  </si>
  <si>
    <r>
      <rPr>
        <sz val="12"/>
        <rFont val="楷体"/>
        <family val="3"/>
        <charset val="134"/>
      </rPr>
      <t>雅诗兰黛（上海）商贸有限公司第三分店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</si>
  <si>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号上海恒隆广场</t>
    </r>
    <r>
      <rPr>
        <sz val="12"/>
        <rFont val="Calibri"/>
        <family val="2"/>
      </rPr>
      <t>308A</t>
    </r>
    <r>
      <rPr>
        <sz val="12"/>
        <rFont val="楷体"/>
        <family val="3"/>
        <charset val="134"/>
      </rPr>
      <t>铺位</t>
    </r>
  </si>
  <si>
    <t>Estee Lauder (Shanghai) Commercial Co Ltd (3rd Branch)</t>
  </si>
  <si>
    <t>Salle 308A, Plaza 66, No.1266, Rue Nanjingxilu, District de Jing'an, Shanghai</t>
  </si>
  <si>
    <t>Room 308A, Plaza 66, No 1266 West Nanjing Road</t>
  </si>
  <si>
    <r>
      <rPr>
        <sz val="12"/>
        <rFont val="楷体"/>
        <family val="3"/>
        <charset val="134"/>
      </rPr>
      <t>雅诗兰黛（上海）商贸有限公司第十一零售店</t>
    </r>
  </si>
  <si>
    <r>
      <rPr>
        <sz val="12"/>
        <rFont val="楷体"/>
        <family val="3"/>
        <charset val="134"/>
      </rPr>
      <t>上海南京西路</t>
    </r>
    <r>
      <rPr>
        <sz val="12"/>
        <rFont val="Calibri"/>
        <family val="2"/>
      </rPr>
      <t>789</t>
    </r>
    <r>
      <rPr>
        <sz val="12"/>
        <rFont val="楷体"/>
        <family val="3"/>
        <charset val="134"/>
      </rPr>
      <t>号兴业太古汇</t>
    </r>
    <r>
      <rPr>
        <sz val="12"/>
        <rFont val="Calibri"/>
        <family val="2"/>
      </rPr>
      <t>L157</t>
    </r>
    <r>
      <rPr>
        <sz val="12"/>
        <rFont val="楷体"/>
        <family val="3"/>
        <charset val="134"/>
      </rPr>
      <t>单元</t>
    </r>
  </si>
  <si>
    <t>Estee Lauder (Shanghai) Commercial Co Ltd (11th Branch)</t>
  </si>
  <si>
    <t>Salle L157, HKRI Taikoo Hui, No.789, Rue Nanjingxilu, District de Jing'an, Shanghai</t>
  </si>
  <si>
    <t>Room L157, HKRI Taikoo Hui, No 789 West Nanjing Road</t>
  </si>
  <si>
    <r>
      <rPr>
        <sz val="12"/>
        <rFont val="楷体"/>
        <family val="3"/>
        <charset val="134"/>
      </rPr>
      <t>耐克商业（中国）有限公司上海广中西路分公司</t>
    </r>
  </si>
  <si>
    <r>
      <rPr>
        <sz val="12"/>
        <rFont val="楷体"/>
        <family val="3"/>
        <charset val="134"/>
      </rPr>
      <t>上海市静安区万荣路</t>
    </r>
    <r>
      <rPr>
        <sz val="12"/>
        <rFont val="Calibri"/>
        <family val="2"/>
      </rPr>
      <t>777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室</t>
    </r>
  </si>
  <si>
    <t>021-5635-2912</t>
  </si>
  <si>
    <t>Nike Business (China) Co Ltd (West Guangzhong Road Branch)</t>
  </si>
  <si>
    <t>Salle 102, No.2, Ruelle 777, Rue Wanronglu, District de Jing'an, Shanghai</t>
  </si>
  <si>
    <t>Room 102, No 2 Alley 777, Wanrong Road</t>
  </si>
  <si>
    <r>
      <rPr>
        <sz val="12"/>
        <rFont val="楷体"/>
        <family val="3"/>
        <charset val="134"/>
      </rPr>
      <t>路易威登（中国）商业销售有限公司上海石门一路店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</si>
  <si>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Calibri"/>
        <family val="2"/>
      </rPr>
      <t>288</t>
    </r>
    <r>
      <rPr>
        <sz val="12"/>
        <rFont val="楷体"/>
        <family val="3"/>
        <charset val="134"/>
      </rPr>
      <t>号兴业太古汇一层</t>
    </r>
    <r>
      <rPr>
        <sz val="12"/>
        <rFont val="Calibri"/>
        <family val="2"/>
      </rPr>
      <t>N129</t>
    </r>
    <r>
      <rPr>
        <sz val="12"/>
        <rFont val="楷体"/>
        <family val="3"/>
        <charset val="134"/>
      </rPr>
      <t>号铺位、二层</t>
    </r>
    <r>
      <rPr>
        <sz val="12"/>
        <rFont val="Calibri"/>
        <family val="2"/>
      </rPr>
      <t>N211</t>
    </r>
    <r>
      <rPr>
        <sz val="12"/>
        <rFont val="楷体"/>
        <family val="3"/>
        <charset val="134"/>
      </rPr>
      <t>号铺位</t>
    </r>
  </si>
  <si>
    <t>133-8183-7927</t>
  </si>
  <si>
    <t>Louis Vuittin (China) Company Limited (Shimen Road Number One store)</t>
  </si>
  <si>
    <t>Salles N129 (RDC) &amp; N211 (R+1), HKRI Taikoo Hui, No.288, Rue Shimenyilu, District de Jing'an, Shanghai</t>
  </si>
  <si>
    <t>Rooms N129 &amp; N211, HKRI Taikoo Hui, No 288 Shimenyi Road Number One</t>
  </si>
  <si>
    <r>
      <rPr>
        <sz val="12"/>
        <rFont val="楷体"/>
        <family val="3"/>
        <charset val="134"/>
      </rPr>
      <t>汤福服装贸易（上海）有限公司静安分公司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</si>
  <si>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号恒隆广场商场</t>
    </r>
    <r>
      <rPr>
        <sz val="12"/>
        <rFont val="Calibri"/>
        <family val="2"/>
      </rPr>
      <t>216A</t>
    </r>
  </si>
  <si>
    <t>021-2030-8908</t>
  </si>
  <si>
    <t>Tom Ford Fashion (Shanghai) Co Ltd (Jing'an Branch)</t>
  </si>
  <si>
    <t>Salle 216A, Plaza 66, No.1266, Rue Nanjingxilu, District de Jing'an, Shanghai</t>
  </si>
  <si>
    <t>Room 216A, Plaza 66, No 1266 West Nanjing Road</t>
  </si>
  <si>
    <r>
      <rPr>
        <sz val="12"/>
        <rFont val="楷体"/>
        <family val="3"/>
        <charset val="134"/>
      </rPr>
      <t>新秀丽（中国）有限公司上海静安第五分公司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</si>
  <si>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1551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NK2-06</t>
    </r>
    <r>
      <rPr>
        <sz val="12"/>
        <rFont val="楷体"/>
        <family val="3"/>
        <charset val="134"/>
      </rPr>
      <t>号</t>
    </r>
  </si>
  <si>
    <t>139-1738-7704</t>
  </si>
  <si>
    <t>Samsonite (China) Co Ltd (5th Branch in Jing'an)</t>
  </si>
  <si>
    <t>Salle NK2-06, No.1551, Rue Nanjingxilu, District de Jing'an, Shanghai</t>
  </si>
  <si>
    <t>Room NK2-06, No 1551 West Nanjing Road</t>
  </si>
  <si>
    <r>
      <rPr>
        <sz val="12"/>
        <rFont val="楷体"/>
        <family val="3"/>
        <charset val="134"/>
      </rPr>
      <t>广州柯妤服饰有限公司上海第三十四分公司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</si>
  <si>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Calibri"/>
        <family val="2"/>
      </rPr>
      <t>288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L333</t>
    </r>
    <r>
      <rPr>
        <sz val="12"/>
        <rFont val="楷体"/>
        <family val="3"/>
        <charset val="134"/>
      </rPr>
      <t>室</t>
    </r>
  </si>
  <si>
    <t>135-6477-9411
136-9422-7109</t>
  </si>
  <si>
    <t>Mo&amp;Co, Guangzhou Keyu Apparel Co Ltd (34th Branch in Shanghai)</t>
  </si>
  <si>
    <t>Salle L333, No.288, Rue Shimenyilu, District de Jing'an, Shanghai</t>
  </si>
  <si>
    <t>Room L333, No 288 Shimen Road Number One</t>
  </si>
  <si>
    <t>186-1653-3679</t>
  </si>
  <si>
    <t>HUAWEI, CP Jing'an, Zhizhi (Shanghai) E-commerce Co Ltd (1st Branch on Yuyuan Road)</t>
  </si>
  <si>
    <t>Salles 01 &amp; 02, Section 101, RDC, No.8, Rue Yuyuanlu, District de Jing'an, Shanghai</t>
  </si>
  <si>
    <t>Rooms 01 &amp; 02, Department 101, 1F, No 8 Yuyuan Road</t>
  </si>
  <si>
    <t>District de Changning</t>
  </si>
  <si>
    <r>
      <rPr>
        <sz val="12"/>
        <rFont val="楷体"/>
        <family val="3"/>
        <charset val="134"/>
      </rPr>
      <t>上海高岛屋百货有限公司</t>
    </r>
  </si>
  <si>
    <r>
      <rPr>
        <sz val="12"/>
        <rFont val="楷体"/>
        <family val="3"/>
        <charset val="134"/>
      </rPr>
      <t>上海市长宁区虹桥路</t>
    </r>
    <r>
      <rPr>
        <sz val="12"/>
        <rFont val="Calibri"/>
        <family val="2"/>
      </rPr>
      <t>1438</t>
    </r>
    <r>
      <rPr>
        <sz val="12"/>
        <rFont val="楷体"/>
        <family val="3"/>
        <charset val="134"/>
      </rPr>
      <t>号</t>
    </r>
  </si>
  <si>
    <t>021-2223-2688</t>
  </si>
  <si>
    <t>Shanghai Takashimaya Department Store Co Ltd</t>
  </si>
  <si>
    <t>No.1438, Rue Hongqiaolu, District de Changning, Shanghai</t>
  </si>
  <si>
    <t>No 1438 Hongqiao Road</t>
  </si>
  <si>
    <r>
      <rPr>
        <sz val="12"/>
        <rFont val="楷体"/>
        <family val="3"/>
        <charset val="134"/>
      </rPr>
      <t>上海百联西郊购物中心有限公司</t>
    </r>
  </si>
  <si>
    <r>
      <rPr>
        <sz val="12"/>
        <rFont val="楷体"/>
        <family val="3"/>
        <charset val="134"/>
      </rPr>
      <t>上海市长宁区仙霞西路</t>
    </r>
    <r>
      <rPr>
        <sz val="12"/>
        <rFont val="Calibri"/>
        <family val="2"/>
      </rPr>
      <t>88</t>
    </r>
    <r>
      <rPr>
        <sz val="12"/>
        <rFont val="楷体"/>
        <family val="3"/>
        <charset val="134"/>
      </rPr>
      <t>号</t>
    </r>
  </si>
  <si>
    <t>021-5216-0897</t>
  </si>
  <si>
    <t xml:space="preserve">Shanghai Bailian Xijiao Shopping Mall Co Ltd </t>
  </si>
  <si>
    <t>No.88, Rue Xianxiaxilu, District de Changning, Shanghai</t>
  </si>
  <si>
    <t>Shanghai Bailian Xijiao Shopping Mall Co Ltd</t>
  </si>
  <si>
    <t>No 88 West Xianxia Road</t>
  </si>
  <si>
    <r>
      <rPr>
        <sz val="12"/>
        <rFont val="楷体"/>
        <family val="3"/>
        <charset val="134"/>
      </rPr>
      <t>盖璞（上海）商业有限公司遵义路分公司</t>
    </r>
  </si>
  <si>
    <r>
      <rPr>
        <sz val="12"/>
        <rFont val="楷体"/>
        <family val="3"/>
        <charset val="134"/>
      </rPr>
      <t>上海市长宁区遵义路</t>
    </r>
    <r>
      <rPr>
        <sz val="12"/>
        <rFont val="Calibri"/>
        <family val="2"/>
      </rPr>
      <t>100</t>
    </r>
    <r>
      <rPr>
        <sz val="12"/>
        <rFont val="楷体"/>
        <family val="3"/>
        <charset val="134"/>
      </rPr>
      <t>号裙房三层商用房</t>
    </r>
    <r>
      <rPr>
        <sz val="12"/>
        <rFont val="Calibri"/>
        <family val="2"/>
      </rPr>
      <t>SU1-L308</t>
    </r>
    <r>
      <rPr>
        <sz val="12"/>
        <rFont val="楷体"/>
        <family val="3"/>
        <charset val="134"/>
      </rPr>
      <t>单元</t>
    </r>
  </si>
  <si>
    <t>Gap (Shanghai) Commercial Co Ltd (Zunyi Road Branch)</t>
  </si>
  <si>
    <t>Unit SU1-L308, 3F, No 100 Zunyi Road</t>
  </si>
  <si>
    <r>
      <rPr>
        <sz val="12"/>
        <rFont val="楷体"/>
        <family val="3"/>
        <charset val="134"/>
      </rPr>
      <t>上海汇金百货虹桥有限公司</t>
    </r>
  </si>
  <si>
    <r>
      <rPr>
        <sz val="12"/>
        <rFont val="楷体"/>
        <family val="3"/>
        <charset val="134"/>
      </rPr>
      <t>上海市长宁区天山路</t>
    </r>
    <r>
      <rPr>
        <sz val="12"/>
        <rFont val="Calibri"/>
        <family val="2"/>
      </rPr>
      <t>900</t>
    </r>
    <r>
      <rPr>
        <sz val="12"/>
        <rFont val="楷体"/>
        <family val="3"/>
        <charset val="134"/>
      </rPr>
      <t>号</t>
    </r>
  </si>
  <si>
    <t>021-6125-9999</t>
  </si>
  <si>
    <t>Shanghai Hui Jin Deparment Store Co Ltd (Honqiao Branch)</t>
  </si>
  <si>
    <t>No.900, Rue Tianshanlu, District de Changning, Shanghai</t>
  </si>
  <si>
    <t>No 900 Tianshan Road</t>
  </si>
  <si>
    <r>
      <rPr>
        <sz val="12"/>
        <rFont val="楷体"/>
        <family val="3"/>
        <charset val="134"/>
      </rPr>
      <t>上海京之星电器有限公司长宁路分公司</t>
    </r>
  </si>
  <si>
    <r>
      <rPr>
        <sz val="12"/>
        <rFont val="楷体"/>
        <family val="3"/>
        <charset val="134"/>
      </rPr>
      <t>上海市长宁区长宁路</t>
    </r>
    <r>
      <rPr>
        <sz val="12"/>
        <rFont val="Calibri"/>
        <family val="2"/>
      </rPr>
      <t>1018</t>
    </r>
    <r>
      <rPr>
        <sz val="12"/>
        <rFont val="楷体"/>
        <family val="3"/>
        <charset val="134"/>
      </rPr>
      <t>号地下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B1201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B1010A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B1010B</t>
    </r>
  </si>
  <si>
    <t>186-2131-8818</t>
  </si>
  <si>
    <t>Shanghai Jingzhixing Electrical Appliances Co Ltd, a subsidiary of 5 Star Electric of JD.com (Changning Road Branch)</t>
  </si>
  <si>
    <t>Salles B1201, B1010A et B1010B de R-1, No.1018, Rue Changninglu, District de Changning, Shanghai</t>
  </si>
  <si>
    <t>Rooms B1201, B1010A &amp; B1010B, B1, No 1018 Changning Road</t>
  </si>
  <si>
    <r>
      <rPr>
        <sz val="12"/>
        <rFont val="楷体"/>
        <family val="3"/>
        <charset val="134"/>
      </rPr>
      <t>哥伦比亚运动服装商贸（上海）有限公司长宁路店</t>
    </r>
  </si>
  <si>
    <r>
      <rPr>
        <sz val="12"/>
        <rFont val="楷体"/>
        <family val="3"/>
        <charset val="134"/>
      </rPr>
      <t>上海市长宁区长宁路</t>
    </r>
    <r>
      <rPr>
        <sz val="12"/>
        <rFont val="Calibri"/>
        <family val="2"/>
      </rPr>
      <t>1018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5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5105</t>
    </r>
    <r>
      <rPr>
        <sz val="12"/>
        <rFont val="楷体"/>
        <family val="3"/>
        <charset val="134"/>
      </rPr>
      <t>号商铺</t>
    </r>
  </si>
  <si>
    <t>166-2131-9617</t>
  </si>
  <si>
    <t>Columbia Sportswear Trading (Shanghai) Co Ltd (Changning Road Branch)</t>
  </si>
  <si>
    <t>Room 5105, 5F, No 1018 Changning Road</t>
  </si>
  <si>
    <r>
      <rPr>
        <sz val="12"/>
        <rFont val="楷体"/>
        <family val="3"/>
        <charset val="134"/>
      </rPr>
      <t>丝芙兰（上海）化妆品销售有限公司长宁路分公司</t>
    </r>
  </si>
  <si>
    <t>021-6116-9511</t>
  </si>
  <si>
    <t>Sephora (Shanghai) Cosmetics Sales Co Ltd (Changning Road Branch)</t>
  </si>
  <si>
    <t>Unités 1007, 1009 &amp; 1011, RDC, No.1018, Rue Changninglu, District de Changning, Shanghai</t>
  </si>
  <si>
    <t>Units 1007, 1009 &amp;1011, 1F, No 1018 Changning Road</t>
  </si>
  <si>
    <r>
      <rPr>
        <sz val="12"/>
        <rFont val="楷体"/>
        <family val="3"/>
        <charset val="134"/>
      </rPr>
      <t>百盛纽可尔瑞特商贸（上海）有限公司</t>
    </r>
  </si>
  <si>
    <r>
      <rPr>
        <sz val="12"/>
        <rFont val="楷体"/>
        <family val="3"/>
        <charset val="134"/>
      </rPr>
      <t>上海市长宁区天山路</t>
    </r>
    <r>
      <rPr>
        <sz val="12"/>
        <rFont val="Calibri"/>
        <family val="2"/>
      </rPr>
      <t>789</t>
    </r>
    <r>
      <rPr>
        <sz val="12"/>
        <rFont val="楷体"/>
        <family val="3"/>
        <charset val="134"/>
      </rPr>
      <t>号</t>
    </r>
  </si>
  <si>
    <t>021-6223-5588</t>
  </si>
  <si>
    <t>Parkson Newcore Retail Shanghai Ltd</t>
  </si>
  <si>
    <t>No.789, Rue Tianshanlu, District de Changning, Shanghai</t>
  </si>
  <si>
    <t>No 789 Tianshan Road</t>
  </si>
  <si>
    <r>
      <rPr>
        <sz val="12"/>
        <rFont val="楷体"/>
        <family val="3"/>
        <charset val="134"/>
      </rPr>
      <t>上海力仕鸿华房地产发展有限公司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</si>
  <si>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Calibri"/>
        <family val="2"/>
      </rPr>
      <t>99</t>
    </r>
    <r>
      <rPr>
        <sz val="12"/>
        <rFont val="楷体"/>
        <family val="3"/>
        <charset val="134"/>
      </rPr>
      <t>号</t>
    </r>
  </si>
  <si>
    <t>021-5208-2333</t>
  </si>
  <si>
    <t>Shanghai Lux China Property Development Co Ltd</t>
  </si>
  <si>
    <t>No.99, Rue Xianxialu, District de Changning, Shanghai</t>
  </si>
  <si>
    <t>No 99 Xianxia Road</t>
  </si>
  <si>
    <r>
      <rPr>
        <sz val="12"/>
        <rFont val="楷体"/>
        <family val="3"/>
        <charset val="134"/>
      </rPr>
      <t>广派商业（上海）有限公司第十六分公司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</si>
  <si>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Calibri"/>
        <family val="2"/>
      </rPr>
      <t>99</t>
    </r>
    <r>
      <rPr>
        <sz val="12"/>
        <rFont val="楷体"/>
        <family val="3"/>
        <charset val="134"/>
      </rPr>
      <t>号尚嘉中心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206-207</t>
    </r>
    <r>
      <rPr>
        <sz val="12"/>
        <rFont val="楷体"/>
        <family val="3"/>
        <charset val="134"/>
      </rPr>
      <t>单元</t>
    </r>
  </si>
  <si>
    <t>021-6182-5932</t>
  </si>
  <si>
    <t>Zoompac Apparel (Shanghai) Limited (16th Branch)</t>
  </si>
  <si>
    <t>Rooms 206-207, 2F, No 99 Xianxia Road</t>
  </si>
  <si>
    <r>
      <rPr>
        <sz val="12"/>
        <rFont val="楷体"/>
        <family val="3"/>
        <charset val="134"/>
      </rPr>
      <t>小米之家商业有限公司上海第八分公司</t>
    </r>
  </si>
  <si>
    <r>
      <rPr>
        <sz val="12"/>
        <rFont val="楷体"/>
        <family val="3"/>
        <charset val="134"/>
      </rPr>
      <t>上海市长宁区长宁路</t>
    </r>
    <r>
      <rPr>
        <sz val="12"/>
        <rFont val="Calibri"/>
        <family val="2"/>
      </rPr>
      <t>1018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1027</t>
    </r>
    <r>
      <rPr>
        <sz val="12"/>
        <rFont val="楷体"/>
        <family val="3"/>
        <charset val="134"/>
      </rPr>
      <t>号</t>
    </r>
  </si>
  <si>
    <t>021-6211-8832</t>
  </si>
  <si>
    <t>Xiaomi Home Commercial Co Ltd (Eighth Branch)</t>
  </si>
  <si>
    <t>Salle 1027, RDC, No.1018, Rue Changninglu, District de Changning, Shanghai</t>
  </si>
  <si>
    <t>Room 1027, 1F No 1018 Changning Road</t>
  </si>
  <si>
    <r>
      <rPr>
        <sz val="12"/>
        <rFont val="楷体"/>
        <family val="3"/>
        <charset val="134"/>
      </rPr>
      <t>上海琉璃工房琉璃艺术品有限公司长宁区仙霞路分公司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</si>
  <si>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Calibri"/>
        <family val="2"/>
      </rPr>
      <t>99</t>
    </r>
    <r>
      <rPr>
        <sz val="12"/>
        <rFont val="楷体"/>
        <family val="3"/>
        <charset val="134"/>
      </rPr>
      <t>号第三层</t>
    </r>
    <r>
      <rPr>
        <sz val="12"/>
        <rFont val="Calibri"/>
        <family val="2"/>
      </rPr>
      <t>320</t>
    </r>
    <r>
      <rPr>
        <sz val="12"/>
        <rFont val="楷体"/>
        <family val="3"/>
        <charset val="134"/>
      </rPr>
      <t>单元</t>
    </r>
  </si>
  <si>
    <t>021-6219-6106</t>
  </si>
  <si>
    <t>Room 320, 3F, No 99 Xianxia Road</t>
  </si>
  <si>
    <r>
      <rPr>
        <sz val="12"/>
        <rFont val="楷体"/>
        <family val="3"/>
        <charset val="134"/>
      </rPr>
      <t>诺悠翩雅（上海）商贸有限公司第五分公司</t>
    </r>
  </si>
  <si>
    <r>
      <rPr>
        <sz val="12"/>
        <rFont val="楷体"/>
        <family val="3"/>
        <charset val="134"/>
      </rPr>
      <t>上海市长宁区申达一路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号虹桥机场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号航站楼</t>
    </r>
    <r>
      <rPr>
        <sz val="12"/>
        <rFont val="Calibri"/>
        <family val="2"/>
      </rPr>
      <t>D50-1</t>
    </r>
  </si>
  <si>
    <t>021-5886-5733</t>
  </si>
  <si>
    <t>Loro Piana (Shanghai) Trading Co Ltd (5th Branch)</t>
  </si>
  <si>
    <t>Salle D50-1, Terminal 2, Aéroport de Hongqiao, No.1, Rue Shendayilu, District de Changning, Shanghai</t>
  </si>
  <si>
    <t>Room D50-1, Terminal 2, Hongqiao Airport, No 1 Shenda Road Number One</t>
  </si>
  <si>
    <r>
      <rPr>
        <sz val="12"/>
        <rFont val="楷体"/>
        <family val="3"/>
        <charset val="134"/>
      </rPr>
      <t>普拉达时装商业（上海）有限公司第八分公司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</si>
  <si>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Calibri"/>
        <family val="2"/>
      </rPr>
      <t>99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L106-107</t>
    </r>
    <r>
      <rPr>
        <sz val="12"/>
        <rFont val="楷体"/>
        <family val="3"/>
        <charset val="134"/>
      </rPr>
      <t>、地下一层</t>
    </r>
    <r>
      <rPr>
        <sz val="12"/>
        <rFont val="Calibri"/>
        <family val="2"/>
      </rPr>
      <t>LG106-107</t>
    </r>
    <r>
      <rPr>
        <sz val="12"/>
        <rFont val="楷体"/>
        <family val="3"/>
        <charset val="134"/>
      </rPr>
      <t>单元</t>
    </r>
  </si>
  <si>
    <t>021-6067-3990</t>
  </si>
  <si>
    <t>Prada Fashion Business (Shanghai) Co Ltd (Eighth Branch)</t>
  </si>
  <si>
    <t>Salles L106-107 (RDC) &amp; LG106-107 (R-1), No.99, Rue Xianxialu, District de Changning, Shanghai</t>
  </si>
  <si>
    <t>Rooms L106-107 &amp; LG106-107, No 99 Xianxia Road</t>
  </si>
  <si>
    <r>
      <rPr>
        <sz val="12"/>
        <rFont val="楷体"/>
        <family val="3"/>
        <charset val="134"/>
      </rPr>
      <t>路威酩轩钟表珠宝商贸（上海）有限公司长宁第二分公司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</si>
  <si>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Calibri"/>
        <family val="2"/>
      </rPr>
      <t>99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121</t>
    </r>
    <r>
      <rPr>
        <sz val="12"/>
        <rFont val="楷体"/>
        <family val="3"/>
        <charset val="134"/>
      </rPr>
      <t>单元</t>
    </r>
  </si>
  <si>
    <t>021-5298-5339</t>
  </si>
  <si>
    <t>LVMH Watch &amp; Jewellery (Shanghai) Co Ltd (Second Branch in Changning)</t>
  </si>
  <si>
    <t>Salle 121, RDC, No.99, Rue Xianxialu, District de Changning, Shanghai</t>
  </si>
  <si>
    <t>Room 121, 1F, No 99 Xianxia Road</t>
  </si>
  <si>
    <r>
      <rPr>
        <sz val="12"/>
        <rFont val="楷体"/>
        <family val="3"/>
        <charset val="134"/>
      </rPr>
      <t>诺悠翩雅（上海）商贸有限公司第二分公司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</si>
  <si>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Calibri"/>
        <family val="2"/>
      </rPr>
      <t>99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116</t>
    </r>
    <r>
      <rPr>
        <sz val="12"/>
        <rFont val="楷体"/>
        <family val="3"/>
        <charset val="134"/>
      </rPr>
      <t>单元</t>
    </r>
  </si>
  <si>
    <t>021-6067-3988</t>
  </si>
  <si>
    <t>Loro Piana (Shanghai) Trading Co Ltd (2nd Branch)</t>
  </si>
  <si>
    <t>Salle L116 (RDC), No.99, Rue Xianxialu, District de Changning, Shanghai</t>
  </si>
  <si>
    <t>Room L116, No 99 Xianxia Road</t>
  </si>
  <si>
    <r>
      <rPr>
        <sz val="12"/>
        <rFont val="楷体"/>
        <family val="3"/>
        <charset val="134"/>
      </rPr>
      <t>克丽丝汀迪奥商业（上海）有限公司第五分公司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</si>
  <si>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Calibri"/>
        <family val="2"/>
      </rPr>
      <t>99</t>
    </r>
    <r>
      <rPr>
        <sz val="12"/>
        <rFont val="楷体"/>
        <family val="3"/>
        <charset val="134"/>
      </rPr>
      <t>号第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103-104</t>
    </r>
    <r>
      <rPr>
        <sz val="12"/>
        <rFont val="楷体"/>
        <family val="3"/>
        <charset val="134"/>
      </rPr>
      <t>单元以及地下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103-104</t>
    </r>
    <r>
      <rPr>
        <sz val="12"/>
        <rFont val="楷体"/>
        <family val="3"/>
        <charset val="134"/>
      </rPr>
      <t>单元</t>
    </r>
  </si>
  <si>
    <t>Christine Dior Commercial (Shanghai) Co Ltd (Fifth Branch)</t>
  </si>
  <si>
    <t>Salles 103-104 (R-1 &amp; RDC), No.99, Rue Xianxialu, District de Changning, Shanghai</t>
  </si>
  <si>
    <t>Rooms 103-104, No 99 Xianxia Road</t>
  </si>
  <si>
    <r>
      <rPr>
        <sz val="12"/>
        <rFont val="楷体"/>
        <family val="3"/>
        <charset val="134"/>
      </rPr>
      <t>晋裕商贸（上海）有限公司仙霞路店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</si>
  <si>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Calibri"/>
        <family val="2"/>
      </rPr>
      <t>99</t>
    </r>
    <r>
      <rPr>
        <sz val="12"/>
        <rFont val="楷体"/>
        <family val="3"/>
        <charset val="134"/>
      </rPr>
      <t>号第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L220</t>
    </r>
    <r>
      <rPr>
        <sz val="12"/>
        <rFont val="楷体"/>
        <family val="3"/>
        <charset val="134"/>
      </rPr>
      <t>室</t>
    </r>
  </si>
  <si>
    <t>021-6074-1600</t>
  </si>
  <si>
    <t>Room L220, No 99 Xianxia Road</t>
  </si>
  <si>
    <r>
      <rPr>
        <sz val="12"/>
        <rFont val="楷体"/>
        <family val="3"/>
        <charset val="134"/>
      </rPr>
      <t>历峰贸易（上海）有限公司长宁第五分公司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</si>
  <si>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Calibri"/>
        <family val="2"/>
      </rPr>
      <t>99</t>
    </r>
    <r>
      <rPr>
        <sz val="12"/>
        <rFont val="楷体"/>
        <family val="3"/>
        <charset val="134"/>
      </rPr>
      <t>号第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L111</t>
    </r>
    <r>
      <rPr>
        <sz val="12"/>
        <rFont val="楷体"/>
        <family val="3"/>
        <charset val="134"/>
      </rPr>
      <t>单元</t>
    </r>
  </si>
  <si>
    <t>Richemont Trading Shanghai Co Ltd (Fifth Branch in Changning)</t>
  </si>
  <si>
    <t>Salle L111, RDC, No.99, Rue Xianxialu, District de Changning, Shanghai</t>
  </si>
  <si>
    <t>Room L111, 1F, No 99 Xianxia Road</t>
  </si>
  <si>
    <r>
      <rPr>
        <sz val="12"/>
        <rFont val="楷体"/>
        <family val="3"/>
        <charset val="134"/>
      </rPr>
      <t>历峰贸易（上海）有限公司长宁第二分公司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</si>
  <si>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Calibri"/>
        <family val="2"/>
      </rPr>
      <t>99</t>
    </r>
    <r>
      <rPr>
        <sz val="12"/>
        <rFont val="楷体"/>
        <family val="3"/>
        <charset val="134"/>
      </rPr>
      <t>号第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118-119</t>
    </r>
    <r>
      <rPr>
        <sz val="12"/>
        <rFont val="楷体"/>
        <family val="3"/>
        <charset val="134"/>
      </rPr>
      <t>单元</t>
    </r>
  </si>
  <si>
    <t>021-8015-780</t>
  </si>
  <si>
    <t>Richemont Trading Shanghai Co Ltd (Second Branch in Changning)</t>
  </si>
  <si>
    <t>Salles 118-119, RDC, No.99, Rue Xianxialu, District de Changning, Shanghai</t>
  </si>
  <si>
    <t>Rooms 118-119, 1F, No 99 Xianxia Road</t>
  </si>
  <si>
    <r>
      <rPr>
        <sz val="12"/>
        <rFont val="楷体"/>
        <family val="3"/>
        <charset val="134"/>
      </rPr>
      <t>宝格丽商业（上海）有限公司第四分公司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</si>
  <si>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Calibri"/>
        <family val="2"/>
      </rPr>
      <t>99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112</t>
    </r>
    <r>
      <rPr>
        <sz val="12"/>
        <rFont val="楷体"/>
        <family val="3"/>
        <charset val="134"/>
      </rPr>
      <t>单元</t>
    </r>
  </si>
  <si>
    <t>021-6071-0801</t>
  </si>
  <si>
    <t>Bvlgari Trading (Shanghai) Co Ltd (Fourth Branch)</t>
  </si>
  <si>
    <t>Salle 112, RDC, No.99, Rue Xianxialu, District de Changning, Shanghai</t>
  </si>
  <si>
    <t>Room 112, 1F, No 99 Xianxia Road</t>
  </si>
  <si>
    <r>
      <rPr>
        <sz val="12"/>
        <rFont val="楷体"/>
        <family val="3"/>
        <charset val="134"/>
      </rPr>
      <t>路易威登（中国）商业销售有限公司上海虹桥店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</si>
  <si>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Calibri"/>
        <family val="2"/>
      </rPr>
      <t>99</t>
    </r>
    <r>
      <rPr>
        <sz val="12"/>
        <rFont val="楷体"/>
        <family val="3"/>
        <charset val="134"/>
      </rPr>
      <t>尚嘉中心</t>
    </r>
    <r>
      <rPr>
        <sz val="12"/>
        <rFont val="Calibri"/>
        <family val="2"/>
      </rPr>
      <t>L101</t>
    </r>
    <r>
      <rPr>
        <sz val="12"/>
        <rFont val="楷体"/>
        <family val="3"/>
        <charset val="134"/>
      </rPr>
      <t>商铺</t>
    </r>
  </si>
  <si>
    <t>LV, Shanghai Hongqiao</t>
  </si>
  <si>
    <t>Salle L101, No.99, Rue Xianxialu, District de Changning, Shanghai</t>
  </si>
  <si>
    <t>Room L101, No 99 Xianxia Road</t>
  </si>
  <si>
    <r>
      <rPr>
        <sz val="12"/>
        <rFont val="楷体"/>
        <family val="3"/>
        <charset val="134"/>
      </rPr>
      <t>思琳商贸（上海）有限公司长宁分公司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</si>
  <si>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Calibri"/>
        <family val="2"/>
      </rPr>
      <t>99</t>
    </r>
    <r>
      <rPr>
        <sz val="12"/>
        <rFont val="楷体"/>
        <family val="3"/>
        <charset val="134"/>
      </rPr>
      <t>号第</t>
    </r>
    <r>
      <rPr>
        <sz val="12"/>
        <rFont val="Calibri"/>
        <family val="2"/>
      </rPr>
      <t>L1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110</t>
    </r>
    <r>
      <rPr>
        <sz val="12"/>
        <rFont val="楷体"/>
        <family val="3"/>
        <charset val="134"/>
      </rPr>
      <t>单元</t>
    </r>
  </si>
  <si>
    <t>Celine Trading (Shanghai) Co Ltd (Changning Branch)</t>
  </si>
  <si>
    <t>Salle 110, RDC, No.99, Rue Xianxialu, District de Changning, Shanghai</t>
  </si>
  <si>
    <t>Room 110, 1F, No 99 Xianxia Road</t>
  </si>
  <si>
    <r>
      <rPr>
        <sz val="12"/>
        <rFont val="楷体"/>
        <family val="3"/>
        <charset val="134"/>
      </rPr>
      <t>托德斯（上海）商贸有限公司第三分公司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</si>
  <si>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Calibri"/>
        <family val="2"/>
      </rPr>
      <t>99</t>
    </r>
    <r>
      <rPr>
        <sz val="12"/>
        <rFont val="楷体"/>
        <family val="3"/>
        <charset val="134"/>
      </rPr>
      <t>号第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108</t>
    </r>
    <r>
      <rPr>
        <sz val="12"/>
        <rFont val="楷体"/>
        <family val="3"/>
        <charset val="134"/>
      </rPr>
      <t>单元、地下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108</t>
    </r>
    <r>
      <rPr>
        <sz val="12"/>
        <rFont val="楷体"/>
        <family val="3"/>
        <charset val="134"/>
      </rPr>
      <t>单元</t>
    </r>
  </si>
  <si>
    <t>021-6040-7827</t>
  </si>
  <si>
    <t>Tod's (Shanghai) Trading Co Ltd (Third Branch)</t>
  </si>
  <si>
    <t>Salle 108 (R-1 &amp; RDC), No.99, Rue Xianxialu, District de Changning, Shanghai</t>
  </si>
  <si>
    <t>Room 108, No 99 Xianxia Road</t>
  </si>
  <si>
    <r>
      <rPr>
        <sz val="12"/>
        <rFont val="楷体"/>
        <family val="3"/>
        <charset val="134"/>
      </rPr>
      <t>杰尼亚（中国）商业有限公司上海虹桥店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</si>
  <si>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Calibri"/>
        <family val="2"/>
      </rPr>
      <t>99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号商铺</t>
    </r>
  </si>
  <si>
    <t>021-2030-8867</t>
  </si>
  <si>
    <t>Salle 102, RDC, No.99, Rue Xianxialu, District de Changning, Shanghai</t>
  </si>
  <si>
    <t>Room 102, 1F, No 99 Xianxia Road</t>
  </si>
  <si>
    <r>
      <rPr>
        <sz val="12"/>
        <rFont val="楷体"/>
        <family val="3"/>
        <charset val="134"/>
      </rPr>
      <t>麦西姆杜特商业（上海）有限公司遵义路分公司</t>
    </r>
  </si>
  <si>
    <r>
      <rPr>
        <sz val="12"/>
        <rFont val="楷体"/>
        <family val="3"/>
        <charset val="134"/>
      </rPr>
      <t>上海市长宁区遵义路</t>
    </r>
    <r>
      <rPr>
        <sz val="12"/>
        <rFont val="Calibri"/>
        <family val="2"/>
      </rPr>
      <t>100</t>
    </r>
    <r>
      <rPr>
        <sz val="12"/>
        <rFont val="楷体"/>
        <family val="3"/>
        <charset val="134"/>
      </rPr>
      <t>号一楼</t>
    </r>
    <r>
      <rPr>
        <sz val="12"/>
        <rFont val="Calibri"/>
        <family val="2"/>
      </rPr>
      <t>SU1-L104</t>
    </r>
    <r>
      <rPr>
        <sz val="12"/>
        <rFont val="楷体"/>
        <family val="3"/>
        <charset val="134"/>
      </rPr>
      <t>室</t>
    </r>
  </si>
  <si>
    <t>Salle SU1-L104, RDC, No.100, Rue Zunyilu, District de Changning, Shanghai</t>
  </si>
  <si>
    <t>Room SU1-L104, 1F, No 100 Zunyi Road</t>
  </si>
  <si>
    <r>
      <rPr>
        <sz val="12"/>
        <rFont val="楷体"/>
        <family val="3"/>
        <charset val="134"/>
      </rPr>
      <t>上海食萃商业管理有限公司长宁第一分店</t>
    </r>
  </si>
  <si>
    <t>176-1165-5902</t>
  </si>
  <si>
    <t>Shanghai Shicui Business Management Co Ltd (1st Branch in Changning)</t>
  </si>
  <si>
    <t>Salles B1B22A, B2B11 &amp; 01B12 (Niveaux LB1, LB2 &amp; L1), No.788, Rue Jinzhonglu, District de Changning, Shanghai</t>
  </si>
  <si>
    <t>Rooms B1B22A, B2B11 &amp; 01B12, No 788 Jinzhong Road</t>
  </si>
  <si>
    <r>
      <rPr>
        <sz val="12"/>
        <rFont val="楷体"/>
        <family val="3"/>
        <charset val="134"/>
      </rPr>
      <t>曼黎怡服装贸易（上海）有限公司仙霞路分公司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</si>
  <si>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Calibri"/>
        <family val="2"/>
      </rPr>
      <t>99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L109</t>
    </r>
    <r>
      <rPr>
        <sz val="12"/>
        <rFont val="楷体"/>
        <family val="3"/>
        <charset val="134"/>
      </rPr>
      <t>单元</t>
    </r>
  </si>
  <si>
    <t>Marni Shanghai L'Avenue Store</t>
  </si>
  <si>
    <t>Unité L109, RDC, No.99, Rue Xianxialu, District de Changning, Shanghai</t>
  </si>
  <si>
    <t>Unit L109, L1, No 99 Xianxia Road</t>
  </si>
  <si>
    <r>
      <rPr>
        <sz val="12"/>
        <rFont val="楷体"/>
        <family val="3"/>
        <charset val="134"/>
      </rPr>
      <t>梅森马吉拉（上海）商业有限公司仙霞路分公司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</si>
  <si>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Calibri"/>
        <family val="2"/>
      </rPr>
      <t>99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L113-114</t>
    </r>
    <r>
      <rPr>
        <sz val="12"/>
        <rFont val="楷体"/>
        <family val="3"/>
        <charset val="134"/>
      </rPr>
      <t>单元</t>
    </r>
  </si>
  <si>
    <t>Maison Margiela Shanghai L'Avenue Store</t>
  </si>
  <si>
    <t>Unités L113-114 (RDC), No.99, Rue Xianxialu, District de Changning, Shanghai</t>
  </si>
  <si>
    <t>Units L113-114, No 99 Xianxia Road</t>
  </si>
  <si>
    <r>
      <rPr>
        <sz val="12"/>
        <rFont val="楷体"/>
        <family val="3"/>
        <charset val="134"/>
      </rPr>
      <t>上海红星眼镜有限公司长宁一店</t>
    </r>
  </si>
  <si>
    <r>
      <rPr>
        <sz val="12"/>
        <rFont val="楷体"/>
        <family val="3"/>
        <charset val="134"/>
      </rPr>
      <t>上海市长宁区天山路</t>
    </r>
    <r>
      <rPr>
        <sz val="12"/>
        <rFont val="Calibri"/>
        <family val="2"/>
      </rPr>
      <t>345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107B</t>
    </r>
    <r>
      <rPr>
        <sz val="12"/>
        <rFont val="楷体"/>
        <family val="3"/>
        <charset val="134"/>
      </rPr>
      <t>室</t>
    </r>
  </si>
  <si>
    <t>133-8152-7583</t>
  </si>
  <si>
    <t>Red Star Optical (1st Store in Changning)</t>
  </si>
  <si>
    <t>Salle 107B, No.345, Rue Tianshanlu, District de Changning, Shanghai</t>
  </si>
  <si>
    <t>Room 107B, No 345 Tianshan Road</t>
  </si>
  <si>
    <r>
      <rPr>
        <sz val="12"/>
        <rFont val="楷体"/>
        <family val="3"/>
        <charset val="134"/>
      </rPr>
      <t>上海红星眼镜有限公司长宁二店</t>
    </r>
  </si>
  <si>
    <r>
      <rPr>
        <sz val="12"/>
        <rFont val="楷体"/>
        <family val="3"/>
        <charset val="134"/>
      </rPr>
      <t>上海市长宁区淞虹路</t>
    </r>
    <r>
      <rPr>
        <sz val="12"/>
        <rFont val="Calibri"/>
        <family val="2"/>
      </rPr>
      <t>377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LG2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LG-93</t>
    </r>
    <r>
      <rPr>
        <sz val="12"/>
        <rFont val="楷体"/>
        <family val="3"/>
        <charset val="134"/>
      </rPr>
      <t>室</t>
    </r>
  </si>
  <si>
    <t>173-0165-3757</t>
  </si>
  <si>
    <t>Red Star Optical (2nd Store in Changning)</t>
  </si>
  <si>
    <t>Room LG-093, LG2, No 377 Songhong Road</t>
  </si>
  <si>
    <r>
      <rPr>
        <sz val="12"/>
        <rFont val="楷体"/>
        <family val="3"/>
        <charset val="134"/>
      </rPr>
      <t>上海红星眼镜有限公司长宁三店</t>
    </r>
  </si>
  <si>
    <r>
      <rPr>
        <sz val="12"/>
        <rFont val="楷体"/>
        <family val="3"/>
        <charset val="134"/>
      </rPr>
      <t>上海市长宁区长宁路</t>
    </r>
    <r>
      <rPr>
        <sz val="12"/>
        <rFont val="Calibri"/>
        <family val="2"/>
      </rPr>
      <t>1018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2008</t>
    </r>
    <r>
      <rPr>
        <sz val="12"/>
        <rFont val="楷体"/>
        <family val="3"/>
        <charset val="134"/>
      </rPr>
      <t>室</t>
    </r>
  </si>
  <si>
    <t>153-1751-6902</t>
  </si>
  <si>
    <t>Red Star Optical (3rd Store in Changning)</t>
  </si>
  <si>
    <t>Salle 2008, No.1018, Rue Changninglu, District de Changning, Shanghai</t>
  </si>
  <si>
    <t>Room 2008, No 1018 Changning Road</t>
  </si>
  <si>
    <t>上海三联（集团）有限公司茂昌仙霞西路眼镜店</t>
  </si>
  <si>
    <t>021-6167-1286</t>
  </si>
  <si>
    <t>Mao Chang - West Xianxia Road Store</t>
  </si>
  <si>
    <r>
      <rPr>
        <sz val="12"/>
        <rFont val="楷体"/>
        <family val="3"/>
        <charset val="134"/>
      </rPr>
      <t>上海三联（集团）有限公司茂昌眼镜龙之梦店</t>
    </r>
  </si>
  <si>
    <r>
      <rPr>
        <sz val="12"/>
        <rFont val="楷体"/>
        <family val="3"/>
        <charset val="134"/>
      </rPr>
      <t>上海市长宁区长宁路</t>
    </r>
    <r>
      <rPr>
        <sz val="12"/>
        <rFont val="Calibri"/>
        <family val="2"/>
      </rPr>
      <t>1018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2010</t>
    </r>
    <r>
      <rPr>
        <sz val="12"/>
        <rFont val="楷体"/>
        <family val="3"/>
        <charset val="134"/>
      </rPr>
      <t>室</t>
    </r>
  </si>
  <si>
    <t>021-6115-5250</t>
  </si>
  <si>
    <t>Mao Chang, Cloud Nine Shopping Mall</t>
  </si>
  <si>
    <t>Room 2010, 2F, No 1018 Changning Road</t>
  </si>
  <si>
    <r>
      <rPr>
        <sz val="12"/>
        <rFont val="楷体"/>
        <family val="3"/>
        <charset val="134"/>
      </rPr>
      <t>上海惠睿商贸有限公司</t>
    </r>
  </si>
  <si>
    <r>
      <rPr>
        <sz val="12"/>
        <rFont val="楷体"/>
        <family val="3"/>
        <charset val="134"/>
      </rPr>
      <t>上海市长宁区愚园路</t>
    </r>
    <r>
      <rPr>
        <sz val="12"/>
        <rFont val="Calibri"/>
        <family val="2"/>
      </rPr>
      <t>1000</t>
    </r>
    <r>
      <rPr>
        <sz val="12"/>
        <rFont val="楷体"/>
        <family val="3"/>
        <charset val="134"/>
      </rPr>
      <t>号</t>
    </r>
  </si>
  <si>
    <t>139-5143-0319</t>
  </si>
  <si>
    <t>Shanghai Huirui Trading Co Ltd</t>
  </si>
  <si>
    <t>No.1000, Rue Yuyuanlu, District de Changning, Shanghai</t>
  </si>
  <si>
    <t>No 1000 Yuyuan Road</t>
  </si>
  <si>
    <r>
      <rPr>
        <sz val="12"/>
        <rFont val="楷体"/>
        <family val="3"/>
        <charset val="134"/>
      </rPr>
      <t>海恩斯莫里斯（上海）商业有限公司长宁第二分公司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</si>
  <si>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Calibri"/>
        <family val="2"/>
      </rPr>
      <t>99</t>
    </r>
    <r>
      <rPr>
        <sz val="12"/>
        <rFont val="楷体"/>
        <family val="3"/>
        <charset val="134"/>
      </rPr>
      <t>号尚嘉中心第二层</t>
    </r>
    <r>
      <rPr>
        <sz val="12"/>
        <rFont val="Calibri"/>
        <family val="2"/>
      </rPr>
      <t>L214</t>
    </r>
    <r>
      <rPr>
        <sz val="12"/>
        <rFont val="楷体"/>
        <family val="3"/>
        <charset val="134"/>
      </rPr>
      <t>单元</t>
    </r>
  </si>
  <si>
    <t>021-6067-1770</t>
  </si>
  <si>
    <t>Hennes &amp; Mauritz (Shanghai) Commercial Co Ltd (2nd Branch in Changning)</t>
  </si>
  <si>
    <t>Unit L214, No 99 Xianxia Road</t>
  </si>
  <si>
    <r>
      <rPr>
        <sz val="12"/>
        <rFont val="楷体"/>
        <family val="3"/>
        <charset val="134"/>
      </rPr>
      <t>海恩斯莫里斯（上海）商业有限公司长宁第六分公司</t>
    </r>
  </si>
  <si>
    <r>
      <rPr>
        <sz val="12"/>
        <rFont val="楷体"/>
        <family val="3"/>
        <charset val="134"/>
      </rPr>
      <t>上海市长宁区长宁路</t>
    </r>
    <r>
      <rPr>
        <sz val="12"/>
        <rFont val="Calibri"/>
        <family val="2"/>
      </rPr>
      <t>1123</t>
    </r>
    <r>
      <rPr>
        <sz val="12"/>
        <rFont val="楷体"/>
        <family val="3"/>
        <charset val="134"/>
      </rPr>
      <t>号地上一层</t>
    </r>
    <r>
      <rPr>
        <sz val="12"/>
        <rFont val="Calibri"/>
        <family val="2"/>
      </rPr>
      <t>W</t>
    </r>
    <r>
      <rPr>
        <sz val="12"/>
        <rFont val="楷体"/>
        <family val="3"/>
        <charset val="134"/>
      </rPr>
      <t>（</t>
    </r>
    <r>
      <rPr>
        <sz val="12"/>
        <rFont val="Calibri"/>
        <family val="2"/>
      </rPr>
      <t>01</t>
    </r>
    <r>
      <rPr>
        <sz val="12"/>
        <rFont val="楷体"/>
        <family val="3"/>
        <charset val="134"/>
      </rPr>
      <t>）</t>
    </r>
    <r>
      <rPr>
        <sz val="12"/>
        <rFont val="Calibri"/>
        <family val="2"/>
      </rPr>
      <t>-07B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W</t>
    </r>
    <r>
      <rPr>
        <sz val="12"/>
        <rFont val="楷体"/>
        <family val="3"/>
        <charset val="134"/>
      </rPr>
      <t>（</t>
    </r>
    <r>
      <rPr>
        <sz val="12"/>
        <rFont val="Calibri"/>
        <family val="2"/>
      </rPr>
      <t>01</t>
    </r>
    <r>
      <rPr>
        <sz val="12"/>
        <rFont val="楷体"/>
        <family val="3"/>
        <charset val="134"/>
      </rPr>
      <t>）</t>
    </r>
    <r>
      <rPr>
        <sz val="12"/>
        <rFont val="Calibri"/>
        <family val="2"/>
      </rPr>
      <t>-08</t>
    </r>
    <r>
      <rPr>
        <sz val="12"/>
        <rFont val="楷体"/>
        <family val="3"/>
        <charset val="134"/>
      </rPr>
      <t>单元、地上二层</t>
    </r>
    <r>
      <rPr>
        <sz val="12"/>
        <rFont val="Calibri"/>
        <family val="2"/>
      </rPr>
      <t>W</t>
    </r>
    <r>
      <rPr>
        <sz val="12"/>
        <rFont val="楷体"/>
        <family val="3"/>
        <charset val="134"/>
      </rPr>
      <t>（</t>
    </r>
    <r>
      <rPr>
        <sz val="12"/>
        <rFont val="Calibri"/>
        <family val="2"/>
      </rPr>
      <t>02</t>
    </r>
    <r>
      <rPr>
        <sz val="12"/>
        <rFont val="楷体"/>
        <family val="3"/>
        <charset val="134"/>
      </rPr>
      <t>）</t>
    </r>
    <r>
      <rPr>
        <sz val="12"/>
        <rFont val="Calibri"/>
        <family val="2"/>
      </rPr>
      <t>-08</t>
    </r>
    <r>
      <rPr>
        <sz val="12"/>
        <rFont val="楷体"/>
        <family val="3"/>
        <charset val="134"/>
      </rPr>
      <t>单元</t>
    </r>
  </si>
  <si>
    <t>021-6299-1055</t>
  </si>
  <si>
    <t>Hennes &amp; Mauritz (Shanghai) Commercial Co Ltd (6th Branch in Changning)</t>
  </si>
  <si>
    <t>Unités W(01)-07B &amp; W(01)-08 (RDC) et Unité W(02)-08 (R+1), No.1123, Rue Changninglu, District de Changning, Shanghai</t>
  </si>
  <si>
    <t>Units W(01)-07B, W(01)-08 &amp; W(02)-08, No 1123 Changning Road</t>
  </si>
  <si>
    <r>
      <rPr>
        <sz val="12"/>
        <rFont val="楷体"/>
        <family val="3"/>
        <charset val="134"/>
      </rPr>
      <t>海恩斯莫里斯（上海）商业有限公司长宁第三分公司</t>
    </r>
  </si>
  <si>
    <r>
      <rPr>
        <sz val="12"/>
        <rFont val="楷体"/>
        <family val="3"/>
        <charset val="134"/>
      </rPr>
      <t>上海市长宁区遵义路</t>
    </r>
    <r>
      <rPr>
        <sz val="12"/>
        <rFont val="Calibri"/>
        <family val="2"/>
      </rPr>
      <t>150</t>
    </r>
    <r>
      <rPr>
        <sz val="12"/>
        <rFont val="楷体"/>
        <family val="3"/>
        <charset val="134"/>
      </rPr>
      <t>号上海南丰城一楼</t>
    </r>
    <r>
      <rPr>
        <sz val="12"/>
        <rFont val="Calibri"/>
        <family val="2"/>
      </rPr>
      <t>3-101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3-118</t>
    </r>
    <r>
      <rPr>
        <sz val="12"/>
        <rFont val="楷体"/>
        <family val="3"/>
        <charset val="134"/>
      </rPr>
      <t>单元和二楼</t>
    </r>
    <r>
      <rPr>
        <sz val="12"/>
        <rFont val="Calibri"/>
        <family val="2"/>
      </rPr>
      <t>3-201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3-202</t>
    </r>
    <r>
      <rPr>
        <sz val="12"/>
        <rFont val="楷体"/>
        <family val="3"/>
        <charset val="134"/>
      </rPr>
      <t>单元</t>
    </r>
  </si>
  <si>
    <t>021-5208-1229</t>
  </si>
  <si>
    <t>Hennes &amp; Mauritz (Shanghai) Commercial Co Ltd (3rd Branch in Changning)</t>
  </si>
  <si>
    <t>Unités 3-101 &amp; 3-118 (RDC) et Unités 3-201 &amp; 3-202 (R+1), No.150, Rue Zunyilu, District de Changning, Shanghai</t>
  </si>
  <si>
    <t>Units 3-101, 3-118, 3-201 &amp; 3-202, No 150 Zunyi Road</t>
  </si>
  <si>
    <r>
      <rPr>
        <sz val="12"/>
        <rFont val="楷体"/>
        <family val="3"/>
        <charset val="134"/>
      </rPr>
      <t>上海芝林服饰有限公司长宁第二分公司</t>
    </r>
  </si>
  <si>
    <r>
      <rPr>
        <sz val="12"/>
        <rFont val="楷体"/>
        <family val="3"/>
        <charset val="134"/>
      </rPr>
      <t>上海市长宁区金钟路</t>
    </r>
    <r>
      <rPr>
        <sz val="12"/>
        <rFont val="Calibri"/>
        <family val="2"/>
      </rPr>
      <t>788</t>
    </r>
    <r>
      <rPr>
        <sz val="12"/>
        <rFont val="楷体"/>
        <family val="3"/>
        <charset val="134"/>
      </rPr>
      <t>号上海荟聚</t>
    </r>
    <r>
      <rPr>
        <sz val="12"/>
        <rFont val="Calibri"/>
        <family val="2"/>
      </rPr>
      <t>L02-C13</t>
    </r>
  </si>
  <si>
    <t>158-0179-6330</t>
  </si>
  <si>
    <t>Shanghai CLMX Clothing Co Ltd (2nd Branch in Changning)</t>
  </si>
  <si>
    <t>Salle L02-C13, No.788, Rue Jinzhonglu, District de Changning, Shanghai</t>
  </si>
  <si>
    <t>Room L02-C13, No 788 Jinzhong Road</t>
  </si>
  <si>
    <r>
      <rPr>
        <sz val="12"/>
        <rFont val="楷体"/>
        <family val="3"/>
        <charset val="134"/>
      </rPr>
      <t>上海芝林服饰有限公司长宁分公司</t>
    </r>
  </si>
  <si>
    <r>
      <rPr>
        <sz val="12"/>
        <rFont val="楷体"/>
        <family val="3"/>
        <charset val="134"/>
      </rPr>
      <t>上海市长宁区长宁路</t>
    </r>
    <r>
      <rPr>
        <sz val="12"/>
        <rFont val="Calibri"/>
        <family val="2"/>
      </rPr>
      <t>1189</t>
    </r>
    <r>
      <rPr>
        <sz val="12"/>
        <rFont val="楷体"/>
        <family val="3"/>
        <charset val="134"/>
      </rPr>
      <t>号长宁来福士广场东区</t>
    </r>
    <r>
      <rPr>
        <sz val="12"/>
        <rFont val="Calibri"/>
        <family val="2"/>
      </rPr>
      <t>4</t>
    </r>
    <r>
      <rPr>
        <sz val="12"/>
        <rFont val="楷体"/>
        <family val="3"/>
        <charset val="134"/>
      </rPr>
      <t>楼</t>
    </r>
    <r>
      <rPr>
        <sz val="12"/>
        <rFont val="Calibri"/>
        <family val="2"/>
      </rPr>
      <t>27-28</t>
    </r>
    <r>
      <rPr>
        <sz val="12"/>
        <rFont val="楷体"/>
        <family val="3"/>
        <charset val="134"/>
      </rPr>
      <t>号</t>
    </r>
  </si>
  <si>
    <t>193-0121-4317</t>
  </si>
  <si>
    <t>Shanghai CLMX Clothing Co Ltd (Changning Branch)</t>
  </si>
  <si>
    <t>Rooms 27-28, 4F, No 1189 Changning Road</t>
  </si>
  <si>
    <r>
      <rPr>
        <sz val="12"/>
        <rFont val="楷体"/>
        <family val="3"/>
        <charset val="134"/>
      </rPr>
      <t>上海苏宁易购销售有限公司</t>
    </r>
  </si>
  <si>
    <r>
      <rPr>
        <sz val="12"/>
        <rFont val="楷体"/>
        <family val="3"/>
        <charset val="134"/>
      </rPr>
      <t>上海市长宁区长宁路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6</t>
    </r>
    <r>
      <rPr>
        <sz val="12"/>
        <rFont val="楷体"/>
        <family val="3"/>
        <charset val="134"/>
      </rPr>
      <t>楼</t>
    </r>
  </si>
  <si>
    <t>185-1628-8289</t>
  </si>
  <si>
    <t>Shanghai Suning.com Sales Co Ltd</t>
  </si>
  <si>
    <t>6F, No 999 Changning Road</t>
  </si>
  <si>
    <r>
      <rPr>
        <sz val="12"/>
        <rFont val="楷体"/>
        <family val="3"/>
        <charset val="134"/>
      </rPr>
      <t>上海孩思乐商贸有限公司</t>
    </r>
  </si>
  <si>
    <r>
      <rPr>
        <sz val="12"/>
        <rFont val="楷体"/>
        <family val="3"/>
        <charset val="134"/>
      </rPr>
      <t>上海市长宁区延安西路</t>
    </r>
    <r>
      <rPr>
        <sz val="12"/>
        <rFont val="Calibri"/>
        <family val="2"/>
      </rPr>
      <t>2067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A</t>
    </r>
    <r>
      <rPr>
        <sz val="12"/>
        <rFont val="楷体"/>
        <family val="3"/>
        <charset val="134"/>
      </rPr>
      <t>室</t>
    </r>
  </si>
  <si>
    <t>Shanghai Kidsland Trading Co Ltd</t>
  </si>
  <si>
    <t>Room A, 21F, No 2067 West Yan'an Road</t>
  </si>
  <si>
    <r>
      <rPr>
        <sz val="12"/>
        <rFont val="楷体"/>
        <family val="3"/>
        <charset val="134"/>
      </rPr>
      <t>睛姿（上海）企业管理有限公司长宁第六分公司</t>
    </r>
  </si>
  <si>
    <r>
      <rPr>
        <sz val="12"/>
        <rFont val="楷体"/>
        <family val="3"/>
        <charset val="134"/>
      </rPr>
      <t>上海市长宁区金钟路</t>
    </r>
    <r>
      <rPr>
        <sz val="12"/>
        <rFont val="Calibri"/>
        <family val="2"/>
      </rPr>
      <t>788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LB1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B1A05</t>
    </r>
    <r>
      <rPr>
        <sz val="12"/>
        <rFont val="楷体"/>
        <family val="3"/>
        <charset val="134"/>
      </rPr>
      <t>室</t>
    </r>
  </si>
  <si>
    <t>021-6066-4414</t>
  </si>
  <si>
    <t>Jins Shanghai Co Ltd (6th Branch in Changning)</t>
  </si>
  <si>
    <t>Salle B1A05, Niveau B1, No.788, Rue Jinzhonglu, District de Changning, Shanghai</t>
  </si>
  <si>
    <t>Room B1A05, B1, No 788 Jinzhong Road</t>
  </si>
  <si>
    <r>
      <rPr>
        <sz val="12"/>
        <rFont val="楷体"/>
        <family val="3"/>
        <charset val="134"/>
      </rPr>
      <t>上海胜道体育用品有限公司长宁区金钟路分公司</t>
    </r>
  </si>
  <si>
    <r>
      <rPr>
        <sz val="12"/>
        <rFont val="楷体"/>
        <family val="3"/>
        <charset val="134"/>
      </rPr>
      <t>上海市长宁区金钟路</t>
    </r>
    <r>
      <rPr>
        <sz val="12"/>
        <rFont val="Calibri"/>
        <family val="2"/>
      </rPr>
      <t>788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LB1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B1D05</t>
    </r>
  </si>
  <si>
    <t>135-1217-8009</t>
  </si>
  <si>
    <t>Shanghai Shengdao Sports Goods Co Ltd (Jinzhong Road Branch)</t>
  </si>
  <si>
    <t>Salle B1D05, Niveau B1, No.788, Rue Jinzhonglu, District de Changning, Shanghai</t>
  </si>
  <si>
    <t>Room B1D05, B1, No 788 Jinzhong Road</t>
  </si>
  <si>
    <r>
      <rPr>
        <sz val="12"/>
        <rFont val="楷体"/>
        <family val="3"/>
        <charset val="134"/>
      </rPr>
      <t>上海宝原体育用品商贸有限公司长宁二店</t>
    </r>
  </si>
  <si>
    <r>
      <rPr>
        <sz val="12"/>
        <rFont val="楷体"/>
        <family val="3"/>
        <charset val="134"/>
      </rPr>
      <t>上海市长宁区长宁路</t>
    </r>
    <r>
      <rPr>
        <sz val="12"/>
        <rFont val="Calibri"/>
        <family val="2"/>
      </rPr>
      <t>1018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5068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5070</t>
    </r>
    <r>
      <rPr>
        <sz val="12"/>
        <rFont val="楷体"/>
        <family val="3"/>
        <charset val="134"/>
      </rPr>
      <t>室</t>
    </r>
  </si>
  <si>
    <t>134-8204-9858</t>
  </si>
  <si>
    <t>Shanghai Baoyuan Sports Trading Company Limited (2th Branch in Changning)</t>
  </si>
  <si>
    <t>Salles 5068 &amp; 5070, No.1018, Rue Changninglu, District de Changning, Shanghai</t>
  </si>
  <si>
    <t>Rooms 5068 &amp; 5070, No 1018 Changning Road</t>
  </si>
  <si>
    <r>
      <rPr>
        <sz val="12"/>
        <rFont val="楷体"/>
        <family val="3"/>
        <charset val="134"/>
      </rPr>
      <t>上海宝原体育用品商贸有限公司长宁路六店</t>
    </r>
  </si>
  <si>
    <r>
      <rPr>
        <sz val="12"/>
        <rFont val="楷体"/>
        <family val="3"/>
        <charset val="134"/>
      </rPr>
      <t>上海市长宁区长宁路</t>
    </r>
    <r>
      <rPr>
        <sz val="12"/>
        <rFont val="Calibri"/>
        <family val="2"/>
      </rPr>
      <t>1191</t>
    </r>
    <r>
      <rPr>
        <sz val="12"/>
        <rFont val="楷体"/>
        <family val="3"/>
        <charset val="134"/>
      </rPr>
      <t>号西区</t>
    </r>
    <r>
      <rPr>
        <sz val="12"/>
        <rFont val="Calibri"/>
        <family val="2"/>
      </rPr>
      <t>01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01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02</t>
    </r>
    <r>
      <rPr>
        <sz val="12"/>
        <rFont val="楷体"/>
        <family val="3"/>
        <charset val="134"/>
      </rPr>
      <t>号、</t>
    </r>
    <r>
      <rPr>
        <sz val="12"/>
        <rFont val="Calibri"/>
        <family val="2"/>
      </rPr>
      <t>02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01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02</t>
    </r>
    <r>
      <rPr>
        <sz val="12"/>
        <rFont val="楷体"/>
        <family val="3"/>
        <charset val="134"/>
      </rPr>
      <t>号</t>
    </r>
  </si>
  <si>
    <t>150-0037-3132</t>
  </si>
  <si>
    <t>Shanghai Baoyuan Sports Trading Company Limited (6th Branch on Changning Road)</t>
  </si>
  <si>
    <t>Salles 01-02 (RDC) et Salles 01-02 (R+1), Zone Ouest, No.1191, Rue Changninglu, District de Changning, Shanghai</t>
  </si>
  <si>
    <t>Rooms 01-01, 02-01 &amp; 02-02, No 1191 Changning Road</t>
  </si>
  <si>
    <r>
      <rPr>
        <sz val="12"/>
        <rFont val="楷体"/>
        <family val="3"/>
        <charset val="134"/>
      </rPr>
      <t>上海宝原体育用品商贸有限公司长宁金钟路第一店</t>
    </r>
  </si>
  <si>
    <r>
      <rPr>
        <sz val="12"/>
        <rFont val="楷体"/>
        <family val="3"/>
        <charset val="134"/>
      </rPr>
      <t>上海市长宁区金钟路</t>
    </r>
    <r>
      <rPr>
        <sz val="12"/>
        <rFont val="Calibri"/>
        <family val="2"/>
      </rPr>
      <t>788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L01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1C04B</t>
    </r>
  </si>
  <si>
    <t>137-6135-7563</t>
  </si>
  <si>
    <t>Shanghai Baoyuan Sports Trading Company Limited (1st Branch on Jinzhong Road)</t>
  </si>
  <si>
    <t>Salle 1C04B, RDC, No.788, Rue Jinzhonglu, District de Changning, Shanghai</t>
  </si>
  <si>
    <t>Room 1C04B, 1F, No 788 Jingzhong Road</t>
  </si>
  <si>
    <r>
      <rPr>
        <sz val="12"/>
        <rFont val="楷体"/>
        <family val="3"/>
        <charset val="134"/>
      </rPr>
      <t>丝芙兰（上海）化妆品销售有限公司仙霞西路分公司</t>
    </r>
  </si>
  <si>
    <r>
      <rPr>
        <sz val="12"/>
        <rFont val="楷体"/>
        <family val="3"/>
        <charset val="134"/>
      </rPr>
      <t>上海市长宁区仙霞西路</t>
    </r>
    <r>
      <rPr>
        <sz val="12"/>
        <rFont val="Calibri"/>
        <family val="2"/>
      </rPr>
      <t>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G05-01F01-01-0034</t>
    </r>
    <r>
      <rPr>
        <sz val="12"/>
        <rFont val="楷体"/>
        <family val="3"/>
        <charset val="134"/>
      </rPr>
      <t>，</t>
    </r>
    <r>
      <rPr>
        <sz val="12"/>
        <rFont val="Calibri"/>
        <family val="2"/>
      </rPr>
      <t>G05-01F01-01-0035</t>
    </r>
  </si>
  <si>
    <t>021-5272-8895</t>
  </si>
  <si>
    <t>Sephora (Shanghai) Cosmetics Sales Co Ltd (West Xianxia Road Branch)</t>
  </si>
  <si>
    <t>Salles G05-01F01-01-0034 &amp; G05-01F01-01-0035, No.88, Rue Xianxiaxilu, District de Changning, Shanghai</t>
  </si>
  <si>
    <t>Rooms G05-01F01-01-0034 &amp; G05-01F01-01-0035, No 88 West Xianxia Road</t>
  </si>
  <si>
    <r>
      <rPr>
        <sz val="12"/>
        <rFont val="楷体"/>
        <family val="3"/>
        <charset val="134"/>
      </rPr>
      <t>茑屋书店</t>
    </r>
  </si>
  <si>
    <r>
      <rPr>
        <sz val="12"/>
        <rFont val="楷体"/>
        <family val="3"/>
        <charset val="134"/>
      </rPr>
      <t>上海市长宁区延安西路</t>
    </r>
    <r>
      <rPr>
        <sz val="12"/>
        <rFont val="Calibri"/>
        <family val="2"/>
      </rPr>
      <t>1262</t>
    </r>
    <r>
      <rPr>
        <sz val="12"/>
        <rFont val="楷体"/>
        <family val="3"/>
        <charset val="134"/>
      </rPr>
      <t>号上生新所，</t>
    </r>
    <r>
      <rPr>
        <sz val="12"/>
        <rFont val="Calibri"/>
        <family val="2"/>
      </rPr>
      <t>7</t>
    </r>
    <r>
      <rPr>
        <sz val="12"/>
        <rFont val="楷体"/>
        <family val="3"/>
        <charset val="134"/>
      </rPr>
      <t>号楼</t>
    </r>
  </si>
  <si>
    <t>021-6019-3126</t>
  </si>
  <si>
    <t>Tsutaya Books</t>
  </si>
  <si>
    <t>Bâtiment 7, le Columbia Circle, No.1262, Rue Yan'anxilu, District de Changning, Shanghai</t>
  </si>
  <si>
    <t>Building 7, Columbia Circle, No 1262 West Yan'an Road</t>
  </si>
  <si>
    <t>136-3637-2290</t>
  </si>
  <si>
    <t>Shanghai Focustore Information technology Co Ltd (91st Branch)</t>
  </si>
  <si>
    <t>Salle 24, B1, No.1123(E), Rue Changninglu, District de Changning, Shanghai</t>
  </si>
  <si>
    <t>Room 24, B1, No 1123(E) Changning Road</t>
  </si>
  <si>
    <t>021-3372-8688</t>
  </si>
  <si>
    <t>Shanghai Watsons Daily Necessities Co Ltd (Cloud Nine Shopping Mall Branch)</t>
  </si>
  <si>
    <t>Salles 3054 &amp; 3056, No.1018, Rue Changninglu, District de Changning, Shanghai</t>
  </si>
  <si>
    <t>Rooms 3054 &amp; 3056, No 1018 Changning Road</t>
  </si>
  <si>
    <t>138-1644-9014</t>
  </si>
  <si>
    <t>Bosideng International Holdings Ltd (Changning Road Branch)</t>
  </si>
  <si>
    <t>Salles 2079B, 2081 &amp; 2083, 1er étage, No.1018, Rue Changninglu, District de Changning, Shanghai</t>
  </si>
  <si>
    <t>Rooms 2079B, 2081 &amp; 2083, 2F, No 1018 Changning Road</t>
  </si>
  <si>
    <t>021-3255-8399</t>
  </si>
  <si>
    <t>Charles &amp; Keith, Cloud Nine Shopping Mall</t>
  </si>
  <si>
    <t>Rooms 2037, 2039 &amp; 2041, 2F, No 1018 Changning Road</t>
  </si>
  <si>
    <t>181-1716-0417</t>
  </si>
  <si>
    <t>HUAWEI, Cloud Nine Shopping Mall, Zhizhi (Shanghai) E-commerce Co Ltd (2nd Branch on Changning Road)</t>
  </si>
  <si>
    <t>Salles 1030, 1021C, 1034, 1036 &amp; 1038, RDC, No.1018, Rue Changninglu, District de Changning, Shanghai</t>
  </si>
  <si>
    <t>Rooms 1030, 1021C, 1034, 1036 &amp; 1038, 1F, No 1018 Changning Road</t>
  </si>
  <si>
    <t>District de Putuo</t>
  </si>
  <si>
    <r>
      <rPr>
        <sz val="12"/>
        <rFont val="楷体"/>
        <family val="3"/>
        <charset val="134"/>
      </rPr>
      <t>上海百联中环购物广场有限公司</t>
    </r>
  </si>
  <si>
    <r>
      <rPr>
        <sz val="12"/>
        <rFont val="楷体"/>
        <family val="3"/>
        <charset val="134"/>
      </rPr>
      <t>上海市普陀区真光路</t>
    </r>
    <r>
      <rPr>
        <sz val="12"/>
        <rFont val="Calibri"/>
        <family val="2"/>
      </rPr>
      <t>1288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1F-A10</t>
    </r>
    <r>
      <rPr>
        <sz val="12"/>
        <rFont val="楷体"/>
        <family val="3"/>
        <charset val="134"/>
      </rPr>
      <t>区</t>
    </r>
  </si>
  <si>
    <t>021-6139-2888</t>
  </si>
  <si>
    <t>Bailian Zhonghuan Commerce Plaza Co Ltd</t>
  </si>
  <si>
    <t>Zone 1F-A10, No.1288, Rue Zhenguanglu, District de Putuo, Shanghai</t>
  </si>
  <si>
    <t>Area 1F-A10, No 1288 Zhenguang Road</t>
  </si>
  <si>
    <r>
      <rPr>
        <sz val="12"/>
        <rFont val="楷体"/>
        <family val="3"/>
        <charset val="134"/>
      </rPr>
      <t>查无此处文化科技（上海）有限公司</t>
    </r>
  </si>
  <si>
    <r>
      <rPr>
        <sz val="12"/>
        <rFont val="楷体"/>
        <family val="3"/>
        <charset val="134"/>
      </rPr>
      <t>上海市普陀区凯旋北路</t>
    </r>
    <r>
      <rPr>
        <sz val="12"/>
        <rFont val="Calibri"/>
        <family val="2"/>
      </rPr>
      <t>1188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6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6-2</t>
    </r>
    <r>
      <rPr>
        <sz val="12"/>
        <rFont val="楷体"/>
        <family val="3"/>
        <charset val="134"/>
      </rPr>
      <t>室</t>
    </r>
    <r>
      <rPr>
        <sz val="12"/>
        <rFont val="Calibri"/>
        <family val="2"/>
      </rPr>
      <t>[</t>
    </r>
    <r>
      <rPr>
        <sz val="12"/>
        <rFont val="楷体"/>
        <family val="3"/>
        <charset val="134"/>
      </rPr>
      <t>上海环球港商场五楼港世界港口小镇</t>
    </r>
    <r>
      <rPr>
        <sz val="12"/>
        <rFont val="Calibri"/>
        <family val="2"/>
      </rPr>
      <t>-</t>
    </r>
    <r>
      <rPr>
        <sz val="12"/>
        <rFont val="楷体"/>
        <family val="3"/>
        <charset val="134"/>
      </rPr>
      <t>进博市集</t>
    </r>
    <r>
      <rPr>
        <sz val="12"/>
        <rFont val="Calibri"/>
        <family val="2"/>
      </rPr>
      <t>]</t>
    </r>
  </si>
  <si>
    <t>185-0161-0797</t>
  </si>
  <si>
    <t>CIIE Bazaar, Not Found Culture Technology (Shanghai) Co Ltd</t>
  </si>
  <si>
    <t>Room 6-2, 6F, No 1188 North Kaixuan Road</t>
  </si>
  <si>
    <r>
      <rPr>
        <sz val="12"/>
        <rFont val="楷体"/>
        <family val="3"/>
        <charset val="134"/>
      </rPr>
      <t>盖璞（上海）商业有限公司大渡河路分公司</t>
    </r>
  </si>
  <si>
    <r>
      <rPr>
        <sz val="12"/>
        <rFont val="楷体"/>
        <family val="3"/>
        <charset val="134"/>
      </rPr>
      <t>上海市普陀区大渡河路</t>
    </r>
    <r>
      <rPr>
        <sz val="12"/>
        <rFont val="Calibri"/>
        <family val="2"/>
      </rPr>
      <t>196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120-01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121-02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122-03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124-04</t>
    </r>
  </si>
  <si>
    <t>Gap (Shanghai) Commercial Co Ltd (Daduhe Road Branch)</t>
  </si>
  <si>
    <t>Salles 120-01, 121-02, 122-03, 124-04, No.196, Rue Daduhelu, District de Putuo, Shanghai</t>
  </si>
  <si>
    <t>Rooms 120-01, 121-02, 122-03 &amp; 124-04, No 196 Daduhe Road</t>
  </si>
  <si>
    <r>
      <rPr>
        <sz val="12"/>
        <rFont val="楷体"/>
        <family val="3"/>
        <charset val="134"/>
      </rPr>
      <t>上海普陀友谊商店有限公司</t>
    </r>
  </si>
  <si>
    <r>
      <rPr>
        <sz val="12"/>
        <rFont val="楷体"/>
        <family val="3"/>
        <charset val="134"/>
      </rPr>
      <t>上海市普陀区真光路</t>
    </r>
    <r>
      <rPr>
        <sz val="12"/>
        <rFont val="Calibri"/>
        <family val="2"/>
      </rPr>
      <t>1219</t>
    </r>
    <r>
      <rPr>
        <sz val="12"/>
        <rFont val="楷体"/>
        <family val="3"/>
        <charset val="134"/>
      </rPr>
      <t>号新长征中环大厦</t>
    </r>
    <r>
      <rPr>
        <sz val="12"/>
        <rFont val="Calibri"/>
        <family val="2"/>
      </rPr>
      <t>1-3</t>
    </r>
    <r>
      <rPr>
        <sz val="12"/>
        <rFont val="楷体"/>
        <family val="3"/>
        <charset val="134"/>
      </rPr>
      <t>楼</t>
    </r>
  </si>
  <si>
    <t>021-6252-1176</t>
  </si>
  <si>
    <t>Shanghai Friendship Store Co Ltd</t>
  </si>
  <si>
    <t>1F-3F, No 1219 Zhenguang Road</t>
  </si>
  <si>
    <r>
      <rPr>
        <sz val="12"/>
        <rFont val="楷体"/>
        <family val="3"/>
        <charset val="134"/>
      </rPr>
      <t>上海京之星电器有限公司真光路分公司</t>
    </r>
  </si>
  <si>
    <r>
      <rPr>
        <sz val="12"/>
        <rFont val="楷体"/>
        <family val="3"/>
        <charset val="134"/>
      </rPr>
      <t>上海市普陀区真光路</t>
    </r>
    <r>
      <rPr>
        <sz val="12"/>
        <rFont val="Calibri"/>
        <family val="2"/>
      </rPr>
      <t>1288</t>
    </r>
    <r>
      <rPr>
        <sz val="12"/>
        <rFont val="楷体"/>
        <family val="3"/>
        <charset val="134"/>
      </rPr>
      <t>号地下一层</t>
    </r>
    <r>
      <rPr>
        <sz val="12"/>
        <rFont val="Calibri"/>
        <family val="2"/>
      </rPr>
      <t>G08-02B01-01-0085</t>
    </r>
  </si>
  <si>
    <t>130-7256-5533</t>
  </si>
  <si>
    <t>Shanghai Jingzhixing Electric Appliance Co Ltd, a subsidiary of 5 Star Electric of JD.com (Zhenguang Road Branch)</t>
  </si>
  <si>
    <t>Salles G08-02B01-01-0085, R-1, No.1288, Rue Zhenguanglu, District de Putuo, Shanghai</t>
  </si>
  <si>
    <t>Room G08-02B01-01-0085, B1, No1288 Zhenguang Road</t>
  </si>
  <si>
    <r>
      <rPr>
        <sz val="12"/>
        <rFont val="楷体"/>
        <family val="3"/>
        <charset val="134"/>
      </rPr>
      <t>上海月星环球港商业中心有限公司</t>
    </r>
  </si>
  <si>
    <r>
      <rPr>
        <sz val="12"/>
        <rFont val="楷体"/>
        <family val="3"/>
        <charset val="134"/>
      </rPr>
      <t>上海市普陀区中山北路</t>
    </r>
    <r>
      <rPr>
        <sz val="12"/>
        <rFont val="Calibri"/>
        <family val="2"/>
      </rPr>
      <t>3300</t>
    </r>
    <r>
      <rPr>
        <sz val="12"/>
        <rFont val="楷体"/>
        <family val="3"/>
        <charset val="134"/>
      </rPr>
      <t>号</t>
    </r>
  </si>
  <si>
    <t>135-6461-2109</t>
  </si>
  <si>
    <t>Global Harbor Mall, Yuexing Group Co Ltd</t>
  </si>
  <si>
    <t>No.3300, Rue Zhongshanbeilu, District de Putuo, Shanghai</t>
  </si>
  <si>
    <t>No 3300 North Zhongshan Road</t>
  </si>
  <si>
    <r>
      <rPr>
        <sz val="12"/>
        <rFont val="楷体"/>
        <family val="3"/>
        <charset val="134"/>
      </rPr>
      <t>小米之家商业有限公司上海第十一分公司</t>
    </r>
  </si>
  <si>
    <r>
      <rPr>
        <sz val="12"/>
        <rFont val="楷体"/>
        <family val="3"/>
        <charset val="134"/>
      </rPr>
      <t>上海市普陀区大渡河路</t>
    </r>
    <r>
      <rPr>
        <sz val="12"/>
        <rFont val="Calibri"/>
        <family val="2"/>
      </rPr>
      <t>196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108-01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108-02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124-05</t>
    </r>
    <r>
      <rPr>
        <sz val="12"/>
        <rFont val="楷体"/>
        <family val="3"/>
        <charset val="134"/>
      </rPr>
      <t>号商铺</t>
    </r>
  </si>
  <si>
    <t>021-6025-5120</t>
  </si>
  <si>
    <t>Xiaomi Home Commercial Co Ltd (11th Branch)</t>
  </si>
  <si>
    <t>Salles 108-01, 108-02 &amp; 124-05, No.196, Rue Daduhelu, District de Putuo, Shanghai</t>
  </si>
  <si>
    <t>Rooms 108-01, 108-02 &amp; 124-05, No 196 Daduhe Road</t>
  </si>
  <si>
    <r>
      <rPr>
        <sz val="12"/>
        <rFont val="楷体"/>
        <family val="3"/>
        <charset val="134"/>
      </rPr>
      <t>上海世纪联华西部商业有限公司中环路店</t>
    </r>
  </si>
  <si>
    <r>
      <rPr>
        <sz val="12"/>
        <rFont val="楷体"/>
        <family val="3"/>
        <charset val="134"/>
      </rPr>
      <t>上海市普陀区真光路</t>
    </r>
    <r>
      <rPr>
        <sz val="12"/>
        <rFont val="Calibri"/>
        <family val="2"/>
      </rPr>
      <t>1288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A</t>
    </r>
    <r>
      <rPr>
        <sz val="12"/>
        <rFont val="楷体"/>
        <family val="3"/>
        <charset val="134"/>
      </rPr>
      <t>－</t>
    </r>
    <r>
      <rPr>
        <sz val="12"/>
        <rFont val="Calibri"/>
        <family val="2"/>
      </rPr>
      <t>B1F</t>
    </r>
  </si>
  <si>
    <t>021-3213-1724</t>
  </si>
  <si>
    <t>Shanghai Century Mart</t>
  </si>
  <si>
    <t>Salle A-B1F, No.1288, Rue Zhenguanglu, District de Putuo, Shanghai</t>
  </si>
  <si>
    <t>A-B1F, No 1288 Zhenguang Road</t>
  </si>
  <si>
    <r>
      <rPr>
        <sz val="12"/>
        <rFont val="楷体"/>
        <family val="3"/>
        <charset val="134"/>
      </rPr>
      <t>上海市普陀区中山北路</t>
    </r>
    <r>
      <rPr>
        <sz val="12"/>
        <rFont val="Calibri"/>
        <family val="2"/>
      </rPr>
      <t>3300</t>
    </r>
    <r>
      <rPr>
        <sz val="12"/>
        <rFont val="楷体"/>
        <family val="3"/>
        <charset val="134"/>
      </rPr>
      <t>号地上一层【</t>
    </r>
    <r>
      <rPr>
        <sz val="12"/>
        <rFont val="Calibri"/>
        <family val="2"/>
      </rPr>
      <t>L1080,L1099</t>
    </r>
    <r>
      <rPr>
        <sz val="12"/>
        <rFont val="楷体"/>
        <family val="3"/>
        <charset val="134"/>
      </rPr>
      <t>】号商铺</t>
    </r>
  </si>
  <si>
    <t>021-5256-0887</t>
  </si>
  <si>
    <t>Salles L1080 &amp; L1099 (RDC), No.3300, Rue Zhongshanbeilu, District de Putuo, Shanghai</t>
  </si>
  <si>
    <t>Rooms L1080 &amp; L1099, No 3300 North Zhongshan Road</t>
  </si>
  <si>
    <r>
      <rPr>
        <sz val="12"/>
        <rFont val="楷体"/>
        <family val="3"/>
        <charset val="134"/>
      </rPr>
      <t>海恩斯莫里斯（上海）商业有限公司普陀第二分公司</t>
    </r>
  </si>
  <si>
    <r>
      <rPr>
        <sz val="12"/>
        <rFont val="楷体"/>
        <family val="3"/>
        <charset val="134"/>
      </rPr>
      <t>上海市普陀区中山北路</t>
    </r>
    <r>
      <rPr>
        <sz val="12"/>
        <rFont val="Calibri"/>
        <family val="2"/>
      </rPr>
      <t>3300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B1125-B1132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B2092-B2099</t>
    </r>
    <r>
      <rPr>
        <sz val="12"/>
        <rFont val="楷体"/>
        <family val="3"/>
        <charset val="134"/>
      </rPr>
      <t>室</t>
    </r>
  </si>
  <si>
    <t>021-5297-1006</t>
  </si>
  <si>
    <t>Hennes &amp; Mauritz (Shanghai) Commercial Co Ltd (2nd Branch in Putuo)</t>
  </si>
  <si>
    <t>Salles B1125-B1132 &amp; B2092-B2099, No.3300, Rue Zhongshanbeilu, District de Putuo, Shanghai</t>
  </si>
  <si>
    <t>Rooms B1125-B1132 &amp; B2092-B2099, No 3300 North Zhongshan Road</t>
  </si>
  <si>
    <r>
      <rPr>
        <sz val="12"/>
        <rFont val="楷体"/>
        <family val="3"/>
        <charset val="134"/>
      </rPr>
      <t>海恩斯莫里斯（上海）商业有限公司长寿路分公司</t>
    </r>
  </si>
  <si>
    <r>
      <rPr>
        <sz val="12"/>
        <rFont val="楷体"/>
        <family val="3"/>
        <charset val="134"/>
      </rPr>
      <t>上海市普陀区长寿路</t>
    </r>
    <r>
      <rPr>
        <sz val="12"/>
        <rFont val="Calibri"/>
        <family val="2"/>
      </rPr>
      <t>155</t>
    </r>
    <r>
      <rPr>
        <sz val="12"/>
        <rFont val="楷体"/>
        <family val="3"/>
        <charset val="134"/>
      </rPr>
      <t>号调频壹商业广场</t>
    </r>
    <r>
      <rPr>
        <sz val="12"/>
        <rFont val="Calibri"/>
        <family val="2"/>
      </rPr>
      <t>L111,12</t>
    </r>
    <r>
      <rPr>
        <sz val="12"/>
        <rFont val="楷体"/>
        <family val="3"/>
        <charset val="134"/>
      </rPr>
      <t>及</t>
    </r>
    <r>
      <rPr>
        <sz val="12"/>
        <rFont val="Calibri"/>
        <family val="2"/>
      </rPr>
      <t>L204</t>
    </r>
    <r>
      <rPr>
        <sz val="12"/>
        <rFont val="楷体"/>
        <family val="3"/>
        <charset val="134"/>
      </rPr>
      <t>，</t>
    </r>
    <r>
      <rPr>
        <sz val="12"/>
        <rFont val="Calibri"/>
        <family val="2"/>
      </rPr>
      <t>05</t>
    </r>
    <r>
      <rPr>
        <sz val="12"/>
        <rFont val="楷体"/>
        <family val="3"/>
        <charset val="134"/>
      </rPr>
      <t>单元</t>
    </r>
  </si>
  <si>
    <t>021-6276-2255</t>
  </si>
  <si>
    <t>Hennes &amp; Mauritz (Shanghai) Commercial Co Ltd (Changshou Road Branch)</t>
  </si>
  <si>
    <t>Salles L111, L112, L204 &amp; L205, No.115, Rue Changshoulu, District de Putuo, Shanghai</t>
  </si>
  <si>
    <t>Room L111, L112, L204 &amp; L205, No 115 Changshou Road</t>
  </si>
  <si>
    <r>
      <rPr>
        <sz val="12"/>
        <rFont val="楷体"/>
        <family val="3"/>
        <charset val="134"/>
      </rPr>
      <t>上海森马服饰有限公司中山北路二店</t>
    </r>
  </si>
  <si>
    <r>
      <rPr>
        <sz val="12"/>
        <rFont val="楷体"/>
        <family val="3"/>
        <charset val="134"/>
      </rPr>
      <t>上海市普陀区中山北路</t>
    </r>
    <r>
      <rPr>
        <sz val="12"/>
        <rFont val="Calibri"/>
        <family val="2"/>
      </rPr>
      <t>3300</t>
    </r>
    <r>
      <rPr>
        <sz val="12"/>
        <rFont val="楷体"/>
        <family val="3"/>
        <charset val="134"/>
      </rPr>
      <t>环球港</t>
    </r>
    <r>
      <rPr>
        <sz val="12"/>
        <rFont val="Calibri"/>
        <family val="2"/>
      </rPr>
      <t>B2023</t>
    </r>
    <r>
      <rPr>
        <sz val="12"/>
        <rFont val="楷体"/>
        <family val="3"/>
        <charset val="134"/>
      </rPr>
      <t>森马（近太阳厅）</t>
    </r>
  </si>
  <si>
    <t>186-6475-0952</t>
  </si>
  <si>
    <t>Shanghai Semir Garment Co Ltd, Global Harbor Store</t>
  </si>
  <si>
    <t>Salle B2023, No.3300, Rue Zhongshanbeilu, District de Putuo, Shanghai</t>
  </si>
  <si>
    <t>Room B2023, No 3300 North Zhongshan Road</t>
  </si>
  <si>
    <r>
      <rPr>
        <sz val="12"/>
        <rFont val="楷体"/>
        <family val="3"/>
        <charset val="134"/>
      </rPr>
      <t>上海芝林服饰有限公司普陀分公司</t>
    </r>
  </si>
  <si>
    <r>
      <rPr>
        <sz val="12"/>
        <rFont val="楷体"/>
        <family val="3"/>
        <charset val="134"/>
      </rPr>
      <t>上海市普陀区铜川路</t>
    </r>
    <r>
      <rPr>
        <sz val="12"/>
        <rFont val="Calibri"/>
        <family val="2"/>
      </rPr>
      <t>699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号环宇城</t>
    </r>
    <r>
      <rPr>
        <sz val="12"/>
        <rFont val="Calibri"/>
        <family val="2"/>
      </rPr>
      <t>MAX</t>
    </r>
    <r>
      <rPr>
        <sz val="12"/>
        <rFont val="楷体"/>
        <family val="3"/>
        <charset val="134"/>
      </rPr>
      <t>购物中心</t>
    </r>
    <r>
      <rPr>
        <sz val="12"/>
        <rFont val="Calibri"/>
        <family val="2"/>
      </rPr>
      <t>L3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 xml:space="preserve"> L3036</t>
    </r>
  </si>
  <si>
    <t>152-2193-3135</t>
  </si>
  <si>
    <t>Shanghai CLMX Clothing Co Ltd (Putuo Branch)</t>
  </si>
  <si>
    <t>Room L3036, 3F, No 1 Alley 699, Tongchuan Road</t>
  </si>
  <si>
    <r>
      <rPr>
        <sz val="12"/>
        <rFont val="楷体"/>
        <family val="3"/>
        <charset val="134"/>
      </rPr>
      <t>上海屈臣氏日用品有限公司普陀中山北路分店</t>
    </r>
  </si>
  <si>
    <r>
      <rPr>
        <sz val="12"/>
        <rFont val="楷体"/>
        <family val="3"/>
        <charset val="134"/>
      </rPr>
      <t>上海市普陀区中山北路</t>
    </r>
    <r>
      <rPr>
        <sz val="12"/>
        <rFont val="Calibri"/>
        <family val="2"/>
      </rPr>
      <t>3300</t>
    </r>
    <r>
      <rPr>
        <sz val="12"/>
        <rFont val="楷体"/>
        <family val="3"/>
        <charset val="134"/>
      </rPr>
      <t>号地下一层</t>
    </r>
    <r>
      <rPr>
        <sz val="12"/>
        <rFont val="Calibri"/>
        <family val="2"/>
      </rPr>
      <t>B1207-B1208</t>
    </r>
    <r>
      <rPr>
        <sz val="12"/>
        <rFont val="楷体"/>
        <family val="3"/>
        <charset val="134"/>
      </rPr>
      <t>铺位</t>
    </r>
  </si>
  <si>
    <t>021-6289-9070</t>
  </si>
  <si>
    <t>Shanghai Watsons Daily Necessities Co Ltd (North Zhongshan Road Branch)</t>
  </si>
  <si>
    <t>Salles B1207-B1208, R-1, No.3300, Rue Zhongshanbeilu, District de Putuo, Shanghai</t>
  </si>
  <si>
    <t>Rooms B1207-B1208, B1, No 3300 North Zhongshan Road</t>
  </si>
  <si>
    <r>
      <rPr>
        <sz val="12"/>
        <rFont val="楷体"/>
        <family val="3"/>
        <charset val="134"/>
      </rPr>
      <t>哥伦比亚运动服装商贸（上海）有限公司中山北路店</t>
    </r>
  </si>
  <si>
    <r>
      <rPr>
        <sz val="12"/>
        <rFont val="楷体"/>
        <family val="3"/>
        <charset val="134"/>
      </rPr>
      <t>上海市普陀区中山北路</t>
    </r>
    <r>
      <rPr>
        <sz val="12"/>
        <rFont val="Calibri"/>
        <family val="2"/>
      </rPr>
      <t>3300</t>
    </r>
    <r>
      <rPr>
        <sz val="12"/>
        <rFont val="楷体"/>
        <family val="3"/>
        <charset val="134"/>
      </rPr>
      <t>号第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L2071</t>
    </r>
    <r>
      <rPr>
        <sz val="12"/>
        <rFont val="楷体"/>
        <family val="3"/>
        <charset val="134"/>
      </rPr>
      <t>商铺</t>
    </r>
  </si>
  <si>
    <t>187-1792-4689</t>
  </si>
  <si>
    <t>Columbia Sportswear Trading (Shanghai) Co Ltd (North Zhongshan Road Branch)</t>
  </si>
  <si>
    <t>Room L2071, 2F, No 3300 North Zhongshan Road</t>
  </si>
  <si>
    <r>
      <rPr>
        <sz val="12"/>
        <rFont val="楷体"/>
        <family val="3"/>
        <charset val="134"/>
      </rPr>
      <t>上海屈臣氏日用品有限公司普陀莫干山路分店</t>
    </r>
  </si>
  <si>
    <r>
      <rPr>
        <sz val="12"/>
        <rFont val="楷体"/>
        <family val="3"/>
        <charset val="134"/>
      </rPr>
      <t>上海市普陀区莫干山路</t>
    </r>
    <r>
      <rPr>
        <sz val="12"/>
        <rFont val="Calibri"/>
        <family val="2"/>
      </rPr>
      <t>600</t>
    </r>
    <r>
      <rPr>
        <sz val="12"/>
        <rFont val="楷体"/>
        <family val="3"/>
        <charset val="134"/>
      </rPr>
      <t>号负一层</t>
    </r>
    <r>
      <rPr>
        <sz val="12"/>
        <rFont val="Calibri"/>
        <family val="2"/>
      </rPr>
      <t>B1-16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17</t>
    </r>
    <r>
      <rPr>
        <sz val="12"/>
        <rFont val="楷体"/>
        <family val="3"/>
        <charset val="134"/>
      </rPr>
      <t>室</t>
    </r>
  </si>
  <si>
    <t>021-5299-2732</t>
  </si>
  <si>
    <t>Shanghai Watsons Daily Necessities Co Ltd (Moganshan Road Branch)</t>
  </si>
  <si>
    <t>Salles B1-16 &amp; B1-17, R-1, No.600, Rue Moganshanlu, District de Putuo, Shanghai</t>
  </si>
  <si>
    <t>Rooms B1-16 &amp; B1-17,B1, No 600 Moganshan Road</t>
  </si>
  <si>
    <r>
      <rPr>
        <sz val="12"/>
        <rFont val="楷体"/>
        <family val="3"/>
        <charset val="134"/>
      </rPr>
      <t>丝芙兰（上海）化妆品销售有限公司真光路分公司</t>
    </r>
  </si>
  <si>
    <r>
      <rPr>
        <sz val="12"/>
        <rFont val="楷体"/>
        <family val="3"/>
        <charset val="134"/>
      </rPr>
      <t>上海市普陀区真光路</t>
    </r>
    <r>
      <rPr>
        <sz val="12"/>
        <rFont val="Calibri"/>
        <family val="2"/>
      </rPr>
      <t>1288</t>
    </r>
    <r>
      <rPr>
        <sz val="12"/>
        <rFont val="楷体"/>
        <family val="3"/>
        <charset val="134"/>
      </rPr>
      <t>号上海百联中环购物广场一层</t>
    </r>
    <r>
      <rPr>
        <sz val="12"/>
        <rFont val="Calibri"/>
        <family val="2"/>
      </rPr>
      <t>A</t>
    </r>
    <r>
      <rPr>
        <sz val="12"/>
        <rFont val="楷体"/>
        <family val="3"/>
        <charset val="134"/>
      </rPr>
      <t>－</t>
    </r>
    <r>
      <rPr>
        <sz val="12"/>
        <rFont val="Calibri"/>
        <family val="2"/>
      </rPr>
      <t>1F</t>
    </r>
    <r>
      <rPr>
        <sz val="12"/>
        <rFont val="楷体"/>
        <family val="3"/>
        <charset val="134"/>
      </rPr>
      <t>－</t>
    </r>
    <r>
      <rPr>
        <sz val="12"/>
        <rFont val="Calibri"/>
        <family val="2"/>
      </rPr>
      <t>05</t>
    </r>
    <r>
      <rPr>
        <sz val="12"/>
        <rFont val="楷体"/>
        <family val="3"/>
        <charset val="134"/>
      </rPr>
      <t>商铺</t>
    </r>
  </si>
  <si>
    <t>021-6139-2358</t>
  </si>
  <si>
    <t>Sephora (Shanghai) Cosmetics Sales Co Ltd (Zhenguang Road Branch)</t>
  </si>
  <si>
    <t>Salle A-1F-05, RDC, No.1288, Rue Zhenguanglu, District de Putuo, Shanghai</t>
  </si>
  <si>
    <t>Rooms A-1F-05, 1F, No 1288 Zhenguang Road</t>
  </si>
  <si>
    <r>
      <rPr>
        <sz val="12"/>
        <rFont val="楷体"/>
        <family val="3"/>
        <charset val="134"/>
      </rPr>
      <t>丝芙兰（上海）化妆品销售有限公司中山北路分公司</t>
    </r>
  </si>
  <si>
    <r>
      <rPr>
        <sz val="12"/>
        <rFont val="楷体"/>
        <family val="3"/>
        <charset val="134"/>
      </rPr>
      <t>上海市中山北路</t>
    </r>
    <r>
      <rPr>
        <sz val="12"/>
        <rFont val="Calibri"/>
        <family val="2"/>
      </rPr>
      <t>3300</t>
    </r>
    <r>
      <rPr>
        <sz val="12"/>
        <rFont val="楷体"/>
        <family val="3"/>
        <charset val="134"/>
      </rPr>
      <t>号环球港</t>
    </r>
    <r>
      <rPr>
        <sz val="12"/>
        <rFont val="Calibri"/>
        <family val="2"/>
      </rPr>
      <t>B1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B1026</t>
    </r>
    <r>
      <rPr>
        <sz val="12"/>
        <rFont val="楷体"/>
        <family val="3"/>
        <charset val="134"/>
      </rPr>
      <t>号</t>
    </r>
  </si>
  <si>
    <t>021-5286-5001</t>
  </si>
  <si>
    <t>Sephora (Shanghai) Cosmetics Sales Co Ltd (North Zhongshan Road Branch)</t>
  </si>
  <si>
    <t>Salle B1026, Niveau B1, No.3300, Rue Zhongshanbeilu, District de Putuo, Shanghai</t>
  </si>
  <si>
    <t>Room B1026, B1, No 3300 North Zhongshan Road</t>
  </si>
  <si>
    <r>
      <rPr>
        <sz val="12"/>
        <rFont val="楷体"/>
        <family val="3"/>
        <charset val="134"/>
      </rPr>
      <t>丝芙兰（上海）化妆品销售有限公司铜川路分公司</t>
    </r>
  </si>
  <si>
    <r>
      <rPr>
        <sz val="12"/>
        <rFont val="楷体"/>
        <family val="3"/>
        <charset val="134"/>
      </rPr>
      <t>上海市普陀区铜川路</t>
    </r>
    <r>
      <rPr>
        <sz val="12"/>
        <rFont val="Calibri"/>
        <family val="2"/>
      </rPr>
      <t>699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L1004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L1005</t>
    </r>
    <r>
      <rPr>
        <sz val="12"/>
        <rFont val="楷体"/>
        <family val="3"/>
        <charset val="134"/>
      </rPr>
      <t>店铺</t>
    </r>
  </si>
  <si>
    <t>021-5291-9885</t>
  </si>
  <si>
    <t>Sephora (Shanghai) Cosmetics Sales Co Ltd (Tongchuan Road Branch)</t>
  </si>
  <si>
    <t>Salles L1004 &amp; L1005, No.1, Ruelle 699, Rue Tongchuanlu, District de Putuo, Shanghai</t>
  </si>
  <si>
    <t>Rooms L1004 &amp; L1005, No 1 Alley 699, Tongchuan Road</t>
  </si>
  <si>
    <t>139-1776-5210</t>
  </si>
  <si>
    <t>Shanghai Mingshen Trading Co Ltd (North Zhongshan Road Branch)</t>
  </si>
  <si>
    <t>Salles L1039-L1043, RDC, No.3300, Rue Zhongshanbeilu, District de Putuo, Shanghai</t>
  </si>
  <si>
    <t>Rooms L1039-L1043, L1, No 3300 North Zhongshan Road</t>
  </si>
  <si>
    <t>159-0190-0952</t>
  </si>
  <si>
    <t>Shanghai Focustore Information technology Co Ltd (56th Branch)</t>
  </si>
  <si>
    <t>Unités L1F-24A &amp; L1F-24B, No.600, Rue Moganshanlu, District de Putuo, Shanghai</t>
  </si>
  <si>
    <t>Units L1F-24A &amp; L1F-24B, No 600 Moganshan Road</t>
  </si>
  <si>
    <t>Estee Lauder (Shanghai) Commercial Co Ltd (10th Branch)</t>
  </si>
  <si>
    <t>Salles L1140 &amp; L1156, RDC, No.3300, Rue Zhongshanbeilu, District de Putuo, Shanghai</t>
  </si>
  <si>
    <t>Rooms L1140 &amp; L1156, L1, No 3300 North Zhongshan Road</t>
  </si>
  <si>
    <t>021-3115-6890</t>
  </si>
  <si>
    <t>Nike Business (China) Co Ltd (Changshou Road Branch)</t>
  </si>
  <si>
    <t>Rooms L04F014 &amp; L04F017, 4F, No 155 Changshou Road</t>
  </si>
  <si>
    <r>
      <rPr>
        <sz val="12"/>
        <rFont val="楷体"/>
        <family val="3"/>
        <charset val="134"/>
      </rPr>
      <t>上海力赓贸易发展有限公司普陀第二分公司</t>
    </r>
  </si>
  <si>
    <r>
      <rPr>
        <sz val="12"/>
        <rFont val="楷体"/>
        <family val="3"/>
        <charset val="134"/>
      </rPr>
      <t>上海市普陀区莫干山路</t>
    </r>
    <r>
      <rPr>
        <sz val="12"/>
        <rFont val="Calibri"/>
        <family val="2"/>
      </rPr>
      <t>600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L1F-25B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L1F-27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L1F-28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L1F-29A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L1F-30</t>
    </r>
    <r>
      <rPr>
        <sz val="12"/>
        <rFont val="楷体"/>
        <family val="3"/>
        <charset val="134"/>
      </rPr>
      <t>单元</t>
    </r>
  </si>
  <si>
    <t>021-6316-8828</t>
  </si>
  <si>
    <t>Shanghai Ligeng Trade and Development Co Ltd (Second Branch in Putuo)</t>
  </si>
  <si>
    <t>Unités L1F-25B, L1F-27, L1F-28, L1F-29A &amp; L1F-30, No.600, Rue Moganshanlu, District de Putuo, Shanghai</t>
  </si>
  <si>
    <t>Units L1F-25B, L1F-27, L1F-28, L1F-29A, L1F-30, No 600 Moganshan Road</t>
  </si>
  <si>
    <t>021-5299-8583</t>
  </si>
  <si>
    <t>Shanghai King Car Food Industrial Co Ltd (Moganshan Road Branch)</t>
  </si>
  <si>
    <t>Unité L2F-37, No.600, Rue Moganshanlu, District de Putuo, Shanghai</t>
  </si>
  <si>
    <t>Unit L2F-37, No 600 Moganshan Road</t>
  </si>
  <si>
    <t>District de Hongkou</t>
  </si>
  <si>
    <r>
      <rPr>
        <sz val="12"/>
        <rFont val="楷体"/>
        <family val="3"/>
        <charset val="134"/>
      </rPr>
      <t>盖璞（上海）商业有限公司西江湾路分公司</t>
    </r>
  </si>
  <si>
    <r>
      <rPr>
        <sz val="12"/>
        <rFont val="楷体"/>
        <family val="3"/>
        <charset val="134"/>
      </rPr>
      <t>上海市虹口区西江湾路</t>
    </r>
    <r>
      <rPr>
        <sz val="12"/>
        <rFont val="Calibri"/>
        <family val="2"/>
      </rPr>
      <t>388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(A)03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50/51/52/68/69/70/71</t>
    </r>
    <r>
      <rPr>
        <sz val="12"/>
        <rFont val="楷体"/>
        <family val="3"/>
        <charset val="134"/>
      </rPr>
      <t>号</t>
    </r>
  </si>
  <si>
    <t>Gap (Shanghai) Commercial Co Ltd (Xijiangwan Road Branch)</t>
  </si>
  <si>
    <t>Rooms 50, 51, 52, 68, 69, 70 &amp; 71, 3F, No 388 Xijiangwan Road</t>
  </si>
  <si>
    <r>
      <rPr>
        <sz val="12"/>
        <rFont val="楷体"/>
        <family val="3"/>
        <charset val="134"/>
      </rPr>
      <t>上海百联新邻购物中心有限公司</t>
    </r>
  </si>
  <si>
    <r>
      <rPr>
        <sz val="12"/>
        <rFont val="楷体"/>
        <family val="3"/>
        <charset val="134"/>
      </rPr>
      <t>上海市虹口区中山北二路</t>
    </r>
    <r>
      <rPr>
        <sz val="12"/>
        <rFont val="Calibri"/>
        <family val="2"/>
      </rPr>
      <t>1818</t>
    </r>
    <r>
      <rPr>
        <sz val="12"/>
        <rFont val="楷体"/>
        <family val="3"/>
        <charset val="134"/>
      </rPr>
      <t>号</t>
    </r>
  </si>
  <si>
    <t>021-6553-1818</t>
  </si>
  <si>
    <t>Shanghai Bailian Quyang Shopping Mall Co Ltd</t>
  </si>
  <si>
    <t>No.1818, Rue Zhongshan Beierlu, District de Hongkou, Shanghai</t>
  </si>
  <si>
    <t>No 1818 North Zhongshan Road Number Two</t>
  </si>
  <si>
    <r>
      <rPr>
        <sz val="12"/>
        <rFont val="楷体"/>
        <family val="3"/>
        <charset val="134"/>
      </rPr>
      <t>上海信义宝吉祥企业发展有限公司</t>
    </r>
  </si>
  <si>
    <r>
      <rPr>
        <sz val="12"/>
        <rFont val="楷体"/>
        <family val="3"/>
        <charset val="134"/>
      </rPr>
      <t>上海市虹口区乍浦路</t>
    </r>
    <r>
      <rPr>
        <sz val="12"/>
        <rFont val="Calibri"/>
        <family val="2"/>
      </rPr>
      <t>89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座</t>
    </r>
    <r>
      <rPr>
        <sz val="12"/>
        <rFont val="Calibri"/>
        <family val="2"/>
      </rPr>
      <t>16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03</t>
    </r>
    <r>
      <rPr>
        <sz val="12"/>
        <rFont val="楷体"/>
        <family val="3"/>
        <charset val="134"/>
      </rPr>
      <t>室</t>
    </r>
  </si>
  <si>
    <t>021-6336-7728</t>
  </si>
  <si>
    <t>Shanghai Xinyi Baojixiang Enterprise Development Co Ltd</t>
  </si>
  <si>
    <t>Room 03, 16F, No 89 Zhapu Road</t>
  </si>
  <si>
    <r>
      <rPr>
        <sz val="12"/>
        <rFont val="楷体"/>
        <family val="3"/>
        <charset val="134"/>
      </rPr>
      <t>上海创普斯品牌管理有限公司瑞虹路店</t>
    </r>
  </si>
  <si>
    <r>
      <rPr>
        <sz val="12"/>
        <rFont val="楷体"/>
        <family val="3"/>
        <charset val="134"/>
      </rPr>
      <t>上海市虹口区瑞虹路</t>
    </r>
    <r>
      <rPr>
        <sz val="12"/>
        <rFont val="Calibri"/>
        <family val="2"/>
      </rPr>
      <t>181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L1-55</t>
    </r>
    <r>
      <rPr>
        <sz val="12"/>
        <rFont val="楷体"/>
        <family val="3"/>
        <charset val="134"/>
      </rPr>
      <t>室</t>
    </r>
  </si>
  <si>
    <t>021-5538-2007</t>
  </si>
  <si>
    <t>Salle L1-55, RDC, No.181, Rue Ruihonglu, District de Hongkou, Shanghai</t>
  </si>
  <si>
    <t>Room L1-55, 1F, No 181 Ruihong Road</t>
  </si>
  <si>
    <r>
      <rPr>
        <sz val="12"/>
        <rFont val="楷体"/>
        <family val="3"/>
        <charset val="134"/>
      </rPr>
      <t>上海蔓楼兰企业发展有限公司</t>
    </r>
  </si>
  <si>
    <r>
      <rPr>
        <sz val="12"/>
        <rFont val="楷体"/>
        <family val="3"/>
        <charset val="134"/>
      </rPr>
      <t>上海市虹口区柳营路</t>
    </r>
    <r>
      <rPr>
        <sz val="12"/>
        <rFont val="Calibri"/>
        <family val="2"/>
      </rPr>
      <t>125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16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1606-6</t>
    </r>
    <r>
      <rPr>
        <sz val="12"/>
        <rFont val="楷体"/>
        <family val="3"/>
        <charset val="134"/>
      </rPr>
      <t>室</t>
    </r>
  </si>
  <si>
    <t>138-1807-4196</t>
  </si>
  <si>
    <t>Shanghai Manloulan Enterprise Development Co Ltd</t>
  </si>
  <si>
    <t>Room 1606, 16F, No 125 Liuying Road</t>
  </si>
  <si>
    <r>
      <rPr>
        <sz val="12"/>
        <rFont val="楷体"/>
        <family val="3"/>
        <charset val="134"/>
      </rPr>
      <t>上海食萃商业管理有限公司虹口第一分店</t>
    </r>
  </si>
  <si>
    <r>
      <rPr>
        <sz val="12"/>
        <rFont val="楷体"/>
        <family val="3"/>
        <charset val="134"/>
      </rPr>
      <t>上海市虹口区瑞虹路</t>
    </r>
    <r>
      <rPr>
        <sz val="12"/>
        <rFont val="Calibri"/>
        <family val="2"/>
      </rPr>
      <t>181</t>
    </r>
    <r>
      <rPr>
        <sz val="12"/>
        <rFont val="楷体"/>
        <family val="3"/>
        <charset val="134"/>
      </rPr>
      <t>号地下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LG-43B</t>
    </r>
    <r>
      <rPr>
        <sz val="12"/>
        <rFont val="楷体"/>
        <family val="3"/>
        <charset val="134"/>
      </rPr>
      <t>室</t>
    </r>
  </si>
  <si>
    <t>Shanghai Shicui Business Management Co Ltd (1st Store in Hongkou)</t>
  </si>
  <si>
    <t>Salle LG-43B, R-1, No.181, Rue Ruihonglu, District de Hongkou, Shanghai</t>
  </si>
  <si>
    <t>Room LG-43B, B1, No 181 Ruihong Road</t>
  </si>
  <si>
    <r>
      <rPr>
        <sz val="12"/>
        <rFont val="楷体"/>
        <family val="3"/>
        <charset val="134"/>
      </rPr>
      <t>上海三联（集团）有限公司茂昌东大名路眼镜店</t>
    </r>
  </si>
  <si>
    <r>
      <rPr>
        <sz val="12"/>
        <rFont val="楷体"/>
        <family val="3"/>
        <charset val="134"/>
      </rPr>
      <t>上海市虹口区东大名路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B2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61</t>
    </r>
    <r>
      <rPr>
        <sz val="12"/>
        <rFont val="楷体"/>
        <family val="3"/>
        <charset val="134"/>
      </rPr>
      <t>号</t>
    </r>
  </si>
  <si>
    <t>021-6523--2880</t>
  </si>
  <si>
    <t>Mao Chang - Dongdaming Road Store</t>
  </si>
  <si>
    <t>Salle 61, Niveau B2, No.999, Rue Dongdaminglu, District de Hongkou, Shanghai</t>
  </si>
  <si>
    <t>Room 61, B2, No 999 Dongdaming Road</t>
  </si>
  <si>
    <r>
      <rPr>
        <sz val="12"/>
        <rFont val="楷体"/>
        <family val="3"/>
        <charset val="134"/>
      </rPr>
      <t>海恩斯莫里斯（上海）商业有限公司虹口瑞虹路分公司</t>
    </r>
  </si>
  <si>
    <r>
      <rPr>
        <sz val="12"/>
        <rFont val="楷体"/>
        <family val="3"/>
        <charset val="134"/>
      </rPr>
      <t>上海市虹口区瑞虹路</t>
    </r>
    <r>
      <rPr>
        <sz val="12"/>
        <rFont val="Calibri"/>
        <family val="2"/>
      </rPr>
      <t>181</t>
    </r>
    <r>
      <rPr>
        <sz val="12"/>
        <rFont val="楷体"/>
        <family val="3"/>
        <charset val="134"/>
      </rPr>
      <t>号地上二层</t>
    </r>
    <r>
      <rPr>
        <sz val="12"/>
        <rFont val="Calibri"/>
        <family val="2"/>
      </rPr>
      <t>206</t>
    </r>
    <r>
      <rPr>
        <sz val="12"/>
        <rFont val="楷体"/>
        <family val="3"/>
        <charset val="134"/>
      </rPr>
      <t>和</t>
    </r>
    <r>
      <rPr>
        <sz val="12"/>
        <rFont val="Calibri"/>
        <family val="2"/>
      </rPr>
      <t>207</t>
    </r>
    <r>
      <rPr>
        <sz val="12"/>
        <rFont val="楷体"/>
        <family val="3"/>
        <charset val="134"/>
      </rPr>
      <t>单元</t>
    </r>
  </si>
  <si>
    <t>021-5578-0260</t>
  </si>
  <si>
    <t>Hennes &amp; Mauritz (Shanghai) Commercial Co Ltd (Ruihong Road Branch)</t>
  </si>
  <si>
    <t>Rooms 206 &amp; 207, 2F, No 181 Ruihong Road</t>
  </si>
  <si>
    <r>
      <rPr>
        <sz val="12"/>
        <rFont val="楷体"/>
        <family val="3"/>
        <charset val="134"/>
      </rPr>
      <t>上海芝林服饰有限公司虹口分公司</t>
    </r>
  </si>
  <si>
    <r>
      <rPr>
        <sz val="12"/>
        <rFont val="楷体"/>
        <family val="3"/>
        <charset val="134"/>
      </rPr>
      <t>上海市虹口区瑞虹路</t>
    </r>
    <r>
      <rPr>
        <sz val="12"/>
        <rFont val="Calibri"/>
        <family val="2"/>
      </rPr>
      <t>181</t>
    </r>
    <r>
      <rPr>
        <sz val="12"/>
        <rFont val="楷体"/>
        <family val="3"/>
        <charset val="134"/>
      </rPr>
      <t>号太阳宫</t>
    </r>
    <r>
      <rPr>
        <sz val="12"/>
        <rFont val="Calibri"/>
        <family val="2"/>
      </rPr>
      <t>L2-36</t>
    </r>
  </si>
  <si>
    <t>150-0197-2018</t>
  </si>
  <si>
    <t>Shanghai CLMX Clothing Co Ltd (Hongkou Branch)</t>
  </si>
  <si>
    <t>Salle L2-36, No.181, Rue Ruihonglu, District de Hongkou, Shanghai</t>
  </si>
  <si>
    <t>Room L2-36, No 181 Ruihong Road</t>
  </si>
  <si>
    <r>
      <rPr>
        <sz val="12"/>
        <rFont val="楷体"/>
        <family val="3"/>
        <charset val="134"/>
      </rPr>
      <t>上海苏宁易购销售有限公司西江湾路店</t>
    </r>
  </si>
  <si>
    <r>
      <rPr>
        <sz val="12"/>
        <rFont val="楷体"/>
        <family val="3"/>
        <charset val="134"/>
      </rPr>
      <t>上海市虹口区西江湾路</t>
    </r>
    <r>
      <rPr>
        <sz val="12"/>
        <rFont val="Calibri"/>
        <family val="2"/>
      </rPr>
      <t>388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B1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10</t>
    </r>
    <r>
      <rPr>
        <sz val="12"/>
        <rFont val="楷体"/>
        <family val="3"/>
        <charset val="134"/>
      </rPr>
      <t>号</t>
    </r>
  </si>
  <si>
    <t>Shanghai Suning.com Sales Co Ltd (Xijiangwan Road Branch)</t>
  </si>
  <si>
    <t>Salle 10, Niveau B1, No.388, Rue Xijiangwanlu, District de Hongkou, Shanghai</t>
  </si>
  <si>
    <t>Room 10, B1, No 388 Xijiangwan Road</t>
  </si>
  <si>
    <r>
      <rPr>
        <sz val="12"/>
        <rFont val="楷体"/>
        <family val="3"/>
        <charset val="134"/>
      </rPr>
      <t>上海锐力运动用品有限公司</t>
    </r>
  </si>
  <si>
    <r>
      <rPr>
        <sz val="12"/>
        <rFont val="楷体"/>
        <family val="3"/>
        <charset val="134"/>
      </rPr>
      <t>上海市虹口区海伦路</t>
    </r>
    <r>
      <rPr>
        <sz val="12"/>
        <rFont val="Calibri"/>
        <family val="2"/>
      </rPr>
      <t>440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31</t>
    </r>
    <r>
      <rPr>
        <sz val="12"/>
        <rFont val="楷体"/>
        <family val="3"/>
        <charset val="134"/>
      </rPr>
      <t>楼</t>
    </r>
  </si>
  <si>
    <t>189-1758-0032/136-3641-4776</t>
  </si>
  <si>
    <t>Shanghai Really Sports Goods Co Ltd</t>
  </si>
  <si>
    <t>31F, No 440 Hailun Road</t>
  </si>
  <si>
    <r>
      <rPr>
        <sz val="12"/>
        <rFont val="楷体"/>
        <family val="3"/>
        <charset val="134"/>
      </rPr>
      <t>上海海然锋实业有限公司东大名路分公司</t>
    </r>
  </si>
  <si>
    <r>
      <rPr>
        <sz val="12"/>
        <rFont val="楷体"/>
        <family val="3"/>
        <charset val="134"/>
      </rPr>
      <t>上海市虹口区东大名路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L1-26B</t>
    </r>
  </si>
  <si>
    <t>172-7881-3595</t>
  </si>
  <si>
    <t>Shanghai Hairanfeng Industrial Co Ltd (Dongdaming Road Branch)</t>
  </si>
  <si>
    <t>Salle L1-26B, No.999, Rue Dongdaminglu, District de Hongkou, Shanghai</t>
  </si>
  <si>
    <t>Room L1-26B, No 999 Dongdaming Road</t>
  </si>
  <si>
    <r>
      <rPr>
        <sz val="12"/>
        <rFont val="楷体"/>
        <family val="3"/>
        <charset val="134"/>
      </rPr>
      <t>哥伦比亚运动服装商贸（上海）有限公司虹口瑞虹路店</t>
    </r>
  </si>
  <si>
    <r>
      <rPr>
        <sz val="12"/>
        <rFont val="楷体"/>
        <family val="3"/>
        <charset val="134"/>
      </rPr>
      <t>上海市虹口区瑞虹路</t>
    </r>
    <r>
      <rPr>
        <sz val="12"/>
        <rFont val="Calibri"/>
        <family val="2"/>
      </rPr>
      <t>181</t>
    </r>
    <r>
      <rPr>
        <sz val="12"/>
        <rFont val="楷体"/>
        <family val="3"/>
        <charset val="134"/>
      </rPr>
      <t>号地下一层</t>
    </r>
    <r>
      <rPr>
        <sz val="12"/>
        <rFont val="Calibri"/>
        <family val="2"/>
      </rPr>
      <t>57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 xml:space="preserve">58 </t>
    </r>
    <r>
      <rPr>
        <sz val="12"/>
        <rFont val="楷体"/>
        <family val="3"/>
        <charset val="134"/>
      </rPr>
      <t>室</t>
    </r>
  </si>
  <si>
    <t>173-1712-7215</t>
  </si>
  <si>
    <t>Columbia Sportswear Trading (Shanghai) Co Ltd (Ruihong Road Branch)</t>
  </si>
  <si>
    <t>Unités 57 &amp; 58, R-1, No.181, Rue Ruihonglu, District de Hongkou, Shanghai</t>
  </si>
  <si>
    <t>Units 57 &amp; 58, B1, No 181 Ruihong Road</t>
  </si>
  <si>
    <r>
      <rPr>
        <sz val="12"/>
        <rFont val="楷体"/>
        <family val="3"/>
        <charset val="134"/>
      </rPr>
      <t>上海雷允上北区药品零售有限公司四川店</t>
    </r>
  </si>
  <si>
    <r>
      <rPr>
        <sz val="12"/>
        <rFont val="楷体"/>
        <family val="3"/>
        <charset val="134"/>
      </rPr>
      <t>上海市虹口区四川北路</t>
    </r>
    <r>
      <rPr>
        <sz val="12"/>
        <rFont val="Calibri"/>
        <family val="2"/>
      </rPr>
      <t>1982</t>
    </r>
    <r>
      <rPr>
        <sz val="12"/>
        <rFont val="楷体"/>
        <family val="3"/>
        <charset val="134"/>
      </rPr>
      <t>号</t>
    </r>
  </si>
  <si>
    <t>021-5666-0621</t>
  </si>
  <si>
    <t>Shanghai Leiyunshang Pharmaceutical North Co Ltd (Sichuan Road Branch)</t>
  </si>
  <si>
    <t>No.1982, Rue Sichuanbeilu, District de Hongkou, Shanghai</t>
  </si>
  <si>
    <t>No 1982 North Sichuan road</t>
  </si>
  <si>
    <r>
      <rPr>
        <sz val="12"/>
        <rFont val="楷体"/>
        <family val="3"/>
        <charset val="134"/>
      </rPr>
      <t>上海雷允上北区药品零售有限公司凉城药店</t>
    </r>
  </si>
  <si>
    <r>
      <rPr>
        <sz val="12"/>
        <rFont val="楷体"/>
        <family val="3"/>
        <charset val="134"/>
      </rPr>
      <t>上海市虹口区凉城路</t>
    </r>
    <r>
      <rPr>
        <sz val="12"/>
        <rFont val="Calibri"/>
        <family val="2"/>
      </rPr>
      <t>739-745</t>
    </r>
    <r>
      <rPr>
        <sz val="12"/>
        <rFont val="楷体"/>
        <family val="3"/>
        <charset val="134"/>
      </rPr>
      <t>号一层，</t>
    </r>
    <r>
      <rPr>
        <sz val="12"/>
        <rFont val="Calibri"/>
        <family val="2"/>
      </rPr>
      <t>739-747</t>
    </r>
    <r>
      <rPr>
        <sz val="12"/>
        <rFont val="楷体"/>
        <family val="3"/>
        <charset val="134"/>
      </rPr>
      <t>号三层甲室</t>
    </r>
  </si>
  <si>
    <t>021-6526-1755</t>
  </si>
  <si>
    <t>Shanghai Leiyunshang Pharmaceutical North Co Ltd (Liangcheng Road Branch)</t>
  </si>
  <si>
    <t>Room A, 3F &amp; Rooms 739-747, 1F; Nos 739-745 Liangcheng Road</t>
  </si>
  <si>
    <r>
      <rPr>
        <sz val="12"/>
        <rFont val="楷体"/>
        <family val="3"/>
        <charset val="134"/>
      </rPr>
      <t>上海东之杰体育用品发展有限公司虹口区广粤路分公司</t>
    </r>
  </si>
  <si>
    <r>
      <rPr>
        <sz val="12"/>
        <rFont val="楷体"/>
        <family val="3"/>
        <charset val="134"/>
      </rPr>
      <t>上海市虹口区广粤路</t>
    </r>
    <r>
      <rPr>
        <sz val="12"/>
        <rFont val="Calibri"/>
        <family val="2"/>
      </rPr>
      <t>333</t>
    </r>
    <r>
      <rPr>
        <sz val="12"/>
        <rFont val="楷体"/>
        <family val="3"/>
        <charset val="134"/>
      </rPr>
      <t>号临</t>
    </r>
    <r>
      <rPr>
        <sz val="12"/>
        <rFont val="Calibri"/>
        <family val="2"/>
      </rPr>
      <t>107</t>
    </r>
    <r>
      <rPr>
        <sz val="12"/>
        <rFont val="楷体"/>
        <family val="3"/>
        <charset val="134"/>
      </rPr>
      <t>室、</t>
    </r>
    <r>
      <rPr>
        <sz val="12"/>
        <rFont val="Calibri"/>
        <family val="2"/>
      </rPr>
      <t>201</t>
    </r>
    <r>
      <rPr>
        <sz val="12"/>
        <rFont val="楷体"/>
        <family val="3"/>
        <charset val="134"/>
      </rPr>
      <t>室、</t>
    </r>
    <r>
      <rPr>
        <sz val="12"/>
        <rFont val="Calibri"/>
        <family val="2"/>
      </rPr>
      <t>301</t>
    </r>
    <r>
      <rPr>
        <sz val="12"/>
        <rFont val="楷体"/>
        <family val="3"/>
        <charset val="134"/>
      </rPr>
      <t>室、</t>
    </r>
    <r>
      <rPr>
        <sz val="12"/>
        <rFont val="Calibri"/>
        <family val="2"/>
      </rPr>
      <t>401</t>
    </r>
    <r>
      <rPr>
        <sz val="12"/>
        <rFont val="楷体"/>
        <family val="3"/>
        <charset val="134"/>
      </rPr>
      <t>室</t>
    </r>
  </si>
  <si>
    <t>138-4504-3431</t>
  </si>
  <si>
    <t>Shanghai DZJ Sports Products Development Co Ltd (Guangyue Road Branch)</t>
  </si>
  <si>
    <t>Salles 107, 201, 301 &amp; 401, No.333, Rue Guangyuelu, District de Hongkou, Shanghai</t>
  </si>
  <si>
    <t>Rooms 107, 201, 301 &amp; 401, No 333 Guangyue Road</t>
  </si>
  <si>
    <r>
      <rPr>
        <sz val="12"/>
        <rFont val="楷体"/>
        <family val="3"/>
        <charset val="134"/>
      </rPr>
      <t>上海宝原体育用品商贸有限公司虹口第一分公司</t>
    </r>
  </si>
  <si>
    <r>
      <rPr>
        <sz val="12"/>
        <rFont val="楷体"/>
        <family val="3"/>
        <charset val="134"/>
      </rPr>
      <t>上海市虹口区西江湾路</t>
    </r>
    <r>
      <rPr>
        <sz val="12"/>
        <rFont val="Calibri"/>
        <family val="2"/>
      </rPr>
      <t>388</t>
    </r>
    <r>
      <rPr>
        <sz val="12"/>
        <rFont val="楷体"/>
        <family val="3"/>
        <charset val="134"/>
      </rPr>
      <t>号五层</t>
    </r>
    <r>
      <rPr>
        <sz val="12"/>
        <rFont val="Calibri"/>
        <family val="2"/>
      </rPr>
      <t>A05-42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43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44</t>
    </r>
    <r>
      <rPr>
        <sz val="12"/>
        <rFont val="楷体"/>
        <family val="3"/>
        <charset val="134"/>
      </rPr>
      <t>室</t>
    </r>
  </si>
  <si>
    <t>131-2227-2803</t>
  </si>
  <si>
    <t>Shanghai Baoyuan Sports Trading Company Limited (1st Branch in Hongkou)</t>
  </si>
  <si>
    <t>Rooms A05-42, 43 &amp; 44, 5F, No 388 Xijiangwan Road</t>
  </si>
  <si>
    <r>
      <rPr>
        <sz val="12"/>
        <rFont val="楷体"/>
        <family val="3"/>
        <charset val="134"/>
      </rPr>
      <t>上海宝原体育用品商贸有限公司瑞虹路店</t>
    </r>
  </si>
  <si>
    <r>
      <rPr>
        <sz val="12"/>
        <rFont val="楷体"/>
        <family val="3"/>
        <charset val="134"/>
      </rPr>
      <t>上海市虹口区瑞虹路</t>
    </r>
    <r>
      <rPr>
        <sz val="12"/>
        <rFont val="Calibri"/>
        <family val="2"/>
      </rPr>
      <t>181</t>
    </r>
    <r>
      <rPr>
        <sz val="12"/>
        <rFont val="楷体"/>
        <family val="3"/>
        <charset val="134"/>
      </rPr>
      <t>号地下一层</t>
    </r>
    <r>
      <rPr>
        <sz val="12"/>
        <rFont val="Calibri"/>
        <family val="2"/>
      </rPr>
      <t>29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30</t>
    </r>
    <r>
      <rPr>
        <sz val="12"/>
        <rFont val="楷体"/>
        <family val="3"/>
        <charset val="134"/>
      </rPr>
      <t>室</t>
    </r>
  </si>
  <si>
    <t>132-8462-6771</t>
  </si>
  <si>
    <t>Shanghai Baoyuan Sports Trading Company Limited (Ruihong Road Branch)</t>
  </si>
  <si>
    <t>Salles 29 &amp; 30, R-1, No.181, Rue Ruihonglu, District de Hongkou, Shanghai</t>
  </si>
  <si>
    <t>Rooms 29 &amp; 30, B1, No 181 Ruihong Road</t>
  </si>
  <si>
    <r>
      <rPr>
        <sz val="12"/>
        <rFont val="楷体"/>
        <family val="3"/>
        <charset val="134"/>
      </rPr>
      <t>上海品钦会展会务有限公司</t>
    </r>
  </si>
  <si>
    <r>
      <rPr>
        <sz val="12"/>
        <rFont val="楷体"/>
        <family val="3"/>
        <charset val="134"/>
      </rPr>
      <t>上海市虹口区东长治路</t>
    </r>
    <r>
      <rPr>
        <sz val="12"/>
        <rFont val="Calibri"/>
        <family val="2"/>
      </rPr>
      <t>588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LG1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M01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M22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M23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M24</t>
    </r>
  </si>
  <si>
    <t>021-2286-6666</t>
  </si>
  <si>
    <t>The Stage, Shanghai Pinqin Exhibition Service Co Ltd</t>
  </si>
  <si>
    <t>Salles M01, M22, M23 &amp; M24 (Niveau LG1), No.588, Rue Dongchangzhilu, District de Hongkou, Shanghai</t>
  </si>
  <si>
    <t>Rooms LG1-M01, M22, M23 &amp; M24, No 588 Dongchangzhi Road</t>
  </si>
  <si>
    <t>189-1820-5266</t>
  </si>
  <si>
    <t>Shanghai Hema Network Technology Co Ltd (4h Branch in Hongkou)</t>
  </si>
  <si>
    <t>Rooms G64-F01-1-17 &amp; G64-F02-1-10, No 1818 North Zhongshan Road Number Two</t>
  </si>
  <si>
    <t>189-3055-6170</t>
  </si>
  <si>
    <t>Shanghai Hema Network Technology Co Ltd (5h Branch in Hongkou)</t>
  </si>
  <si>
    <t>No.917, Rue Zhoujiazuilu, District de Hongkou, Shanghai</t>
  </si>
  <si>
    <t>No 917 Zhoujiazui Road</t>
  </si>
  <si>
    <t>150-7788-0318</t>
  </si>
  <si>
    <t>Shanghai Hema Network Technology Co Ltd (3h Branch in Hongkou)</t>
  </si>
  <si>
    <t>Niveau LG2, No.588, Rue Dongchangzhilu, District de Hongkou, Shanghai</t>
  </si>
  <si>
    <t>LG2, No 588 Dongchangzhi Road</t>
  </si>
  <si>
    <t>134-8205-6468</t>
  </si>
  <si>
    <t>Shanghai Focustore Information technology Co Ltd (34th Branch)</t>
  </si>
  <si>
    <t>Salle 63B, B2, No.999, Rue Dongdaminglu, District de Hongkou, Shanghai</t>
  </si>
  <si>
    <t>Room 63B, B2, No 999 Dongdaming Road</t>
  </si>
  <si>
    <t>021-6660-0085</t>
  </si>
  <si>
    <t>Shanghai Lao Feng Xiang Jewelry Co Ltd (Haining Road Branch)</t>
  </si>
  <si>
    <t>Salle 105, No.1297-1311, Rue Sichuanbeilu, District de Hongkou, Shanghai</t>
  </si>
  <si>
    <t>Room 105, Nos 1297-1311 North Sichuan Road</t>
  </si>
  <si>
    <t>021-5631-3318</t>
  </si>
  <si>
    <t>Charles &amp; Keith, Capitaland Hongkou Plaza</t>
  </si>
  <si>
    <t>Salles 01-28 &amp; 29, RDC (A), No.388, Rue Xijiangwanlu, District de Hongkou, Shanghai</t>
  </si>
  <si>
    <t>Rooms 01-28 &amp; 29, 1F (A), No 388 Xijiangwan Road</t>
  </si>
  <si>
    <t>135-2466-3315</t>
  </si>
  <si>
    <t>Shanghai Focustore Information technology Co Ltd (52th Branch)</t>
  </si>
  <si>
    <t>Salles LG2-18a &amp; LG2-18b, No.588, Rue Dongchangzhilu, District de Hongkou, Shanghai</t>
  </si>
  <si>
    <t>Rooms LG2-18a &amp; LG2-18b, No 588 Dongchangzhi Road</t>
  </si>
  <si>
    <t>District de Yangpu</t>
  </si>
  <si>
    <r>
      <rPr>
        <sz val="12"/>
        <rFont val="楷体"/>
        <family val="3"/>
        <charset val="134"/>
      </rPr>
      <t>上海又一城购物中心有限公司</t>
    </r>
  </si>
  <si>
    <r>
      <rPr>
        <sz val="12"/>
        <rFont val="楷体"/>
        <family val="3"/>
        <charset val="134"/>
      </rPr>
      <t>上海市杨浦区淞沪路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</si>
  <si>
    <t>021-5552-9900</t>
  </si>
  <si>
    <t>Bailian Youyicheng Shopping Mall Co Ltd</t>
  </si>
  <si>
    <t>No.8, Rue Songhu, District de Yangpu, Shanghai</t>
  </si>
  <si>
    <t>No 8 Songhu Road</t>
  </si>
  <si>
    <r>
      <rPr>
        <sz val="12"/>
        <rFont val="楷体"/>
        <family val="3"/>
        <charset val="134"/>
      </rPr>
      <t>上海杨浦百联东方商厦有限公司</t>
    </r>
  </si>
  <si>
    <r>
      <rPr>
        <sz val="12"/>
        <rFont val="楷体"/>
        <family val="3"/>
        <charset val="134"/>
      </rPr>
      <t>上海市杨浦区四平路</t>
    </r>
    <r>
      <rPr>
        <sz val="12"/>
        <rFont val="Calibri"/>
        <family val="2"/>
      </rPr>
      <t>2500</t>
    </r>
    <r>
      <rPr>
        <sz val="12"/>
        <rFont val="楷体"/>
        <family val="3"/>
        <charset val="134"/>
      </rPr>
      <t>号</t>
    </r>
  </si>
  <si>
    <t>021-5505-3888</t>
  </si>
  <si>
    <t>No.2500, Rue Sipinglu, District de Yangpu, Shanghai</t>
  </si>
  <si>
    <t>No 2500 Siping Road</t>
  </si>
  <si>
    <r>
      <rPr>
        <sz val="12"/>
        <rFont val="楷体"/>
        <family val="3"/>
        <charset val="134"/>
      </rPr>
      <t>上海国际时尚中心园区管理有限公司</t>
    </r>
  </si>
  <si>
    <r>
      <rPr>
        <sz val="12"/>
        <rFont val="楷体"/>
        <family val="3"/>
        <charset val="134"/>
      </rPr>
      <t>上海市杨浦区杨树浦路</t>
    </r>
    <r>
      <rPr>
        <sz val="12"/>
        <rFont val="Calibri"/>
        <family val="2"/>
      </rPr>
      <t>2866</t>
    </r>
    <r>
      <rPr>
        <sz val="12"/>
        <rFont val="楷体"/>
        <family val="3"/>
        <charset val="134"/>
      </rPr>
      <t>号</t>
    </r>
  </si>
  <si>
    <t>021-6070-8200</t>
  </si>
  <si>
    <t>Shanghai Fashion Center Co Ltd</t>
  </si>
  <si>
    <t>No.2866, Rue Yangshupulu, District de Yangpu, Shanghai</t>
  </si>
  <si>
    <t>No 2866 Yangshupu Road</t>
  </si>
  <si>
    <r>
      <rPr>
        <sz val="12"/>
        <rFont val="楷体"/>
        <family val="3"/>
        <charset val="134"/>
      </rPr>
      <t>珍得（上海）实业有限公司</t>
    </r>
  </si>
  <si>
    <r>
      <rPr>
        <sz val="12"/>
        <rFont val="楷体"/>
        <family val="3"/>
        <charset val="134"/>
      </rPr>
      <t>上海市杨浦区杨树浦路</t>
    </r>
    <r>
      <rPr>
        <sz val="12"/>
        <rFont val="Calibri"/>
        <family val="2"/>
      </rPr>
      <t>2866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63</t>
    </r>
    <r>
      <rPr>
        <sz val="12"/>
        <rFont val="楷体"/>
        <family val="3"/>
        <charset val="134"/>
      </rPr>
      <t>栋</t>
    </r>
    <r>
      <rPr>
        <sz val="12"/>
        <rFont val="Calibri"/>
        <family val="2"/>
      </rPr>
      <t>9</t>
    </r>
    <r>
      <rPr>
        <sz val="12"/>
        <rFont val="楷体"/>
        <family val="3"/>
        <charset val="134"/>
      </rPr>
      <t>号</t>
    </r>
  </si>
  <si>
    <t>021-6139-0151</t>
  </si>
  <si>
    <t>Zotter Organic Chocolate Shanghai Co Ltd</t>
  </si>
  <si>
    <t>Salle 9, Bâtiment 63, No.2866, Rue Yangshupulu, District de Yangpu, Shanghai</t>
  </si>
  <si>
    <t>Room 9, Building 63, No 2866 Yangshupu Road</t>
  </si>
  <si>
    <r>
      <rPr>
        <sz val="12"/>
        <rFont val="楷体"/>
        <family val="3"/>
        <charset val="134"/>
      </rPr>
      <t>小米之家商业有限公司上海第六分公司</t>
    </r>
  </si>
  <si>
    <r>
      <rPr>
        <sz val="12"/>
        <rFont val="楷体"/>
        <family val="3"/>
        <charset val="134"/>
      </rPr>
      <t>上海市杨浦区淞沪路</t>
    </r>
    <r>
      <rPr>
        <sz val="12"/>
        <rFont val="Calibri"/>
        <family val="2"/>
      </rPr>
      <t>77</t>
    </r>
    <r>
      <rPr>
        <sz val="12"/>
        <rFont val="楷体"/>
        <family val="3"/>
        <charset val="134"/>
      </rPr>
      <t>号地下一层</t>
    </r>
    <r>
      <rPr>
        <sz val="12"/>
        <rFont val="Calibri"/>
        <family val="2"/>
      </rPr>
      <t>A-18-12</t>
    </r>
  </si>
  <si>
    <t>021-6515-2513</t>
  </si>
  <si>
    <t>Xiaomi Home Commercial Co Ltd (6th Branch)</t>
  </si>
  <si>
    <t>Salle A-18-12, R-1, No.77, Rue Songhulu, District de Yangpu, Shanghai</t>
  </si>
  <si>
    <t>Room A-18-12, B1, No 77 Songhu Road</t>
  </si>
  <si>
    <r>
      <rPr>
        <sz val="12"/>
        <rFont val="楷体"/>
        <family val="3"/>
        <charset val="134"/>
      </rPr>
      <t>上海老凤祥银楼有限公司凇沪路分号</t>
    </r>
  </si>
  <si>
    <r>
      <rPr>
        <sz val="12"/>
        <rFont val="楷体"/>
        <family val="3"/>
        <charset val="134"/>
      </rPr>
      <t>上海市杨浦区淞沪路</t>
    </r>
    <r>
      <rPr>
        <sz val="12"/>
        <rFont val="Calibri"/>
        <family val="2"/>
      </rPr>
      <t>111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C-1</t>
    </r>
    <r>
      <rPr>
        <sz val="12"/>
        <rFont val="楷体"/>
        <family val="3"/>
        <charset val="134"/>
      </rPr>
      <t>商铺</t>
    </r>
  </si>
  <si>
    <t>021-6483-3388</t>
  </si>
  <si>
    <t>Shanghai Lao Feng Xiang Jewelry Co Ltd (Songhu Road Branch)</t>
  </si>
  <si>
    <t>Salle C-1, No.111, Rue Songhulu, District de Yangpu, Shanghai</t>
  </si>
  <si>
    <t>Room C-1, No 111 Songhu Road</t>
  </si>
  <si>
    <r>
      <rPr>
        <sz val="12"/>
        <rFont val="楷体"/>
        <family val="3"/>
        <charset val="134"/>
      </rPr>
      <t>上海润向贸易有限公司</t>
    </r>
  </si>
  <si>
    <r>
      <rPr>
        <sz val="12"/>
        <rFont val="楷体"/>
        <family val="3"/>
        <charset val="134"/>
      </rPr>
      <t>上海市杨浦区长阳路</t>
    </r>
    <r>
      <rPr>
        <sz val="12"/>
        <rFont val="Calibri"/>
        <family val="2"/>
      </rPr>
      <t>2588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幢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楼</t>
    </r>
  </si>
  <si>
    <t>139-1700-4594</t>
  </si>
  <si>
    <t>Shanghai Runxiang Trading Co Ltd</t>
  </si>
  <si>
    <t>2F, Building 2, No 2588 Changyang Road</t>
  </si>
  <si>
    <r>
      <rPr>
        <sz val="12"/>
        <rFont val="楷体"/>
        <family val="3"/>
        <charset val="134"/>
      </rPr>
      <t>上海三联（集团）有限公司茂昌眼镜万达店</t>
    </r>
  </si>
  <si>
    <r>
      <rPr>
        <sz val="12"/>
        <rFont val="楷体"/>
        <family val="3"/>
        <charset val="134"/>
      </rPr>
      <t>上海市杨浦区淞沪路</t>
    </r>
    <r>
      <rPr>
        <sz val="12"/>
        <rFont val="Calibri"/>
        <family val="2"/>
      </rPr>
      <t>111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132-A</t>
    </r>
    <r>
      <rPr>
        <sz val="12"/>
        <rFont val="楷体"/>
        <family val="3"/>
        <charset val="134"/>
      </rPr>
      <t>室</t>
    </r>
  </si>
  <si>
    <t>021-6510-2676</t>
  </si>
  <si>
    <t>Mao Chang - Wanda Plaza Store</t>
  </si>
  <si>
    <t>Salle 132-A, No.111, Rue Songhulu, District de Yangpu, Shanghai</t>
  </si>
  <si>
    <t>Room 132-A, No 111 Songhu Road</t>
  </si>
  <si>
    <r>
      <rPr>
        <sz val="12"/>
        <rFont val="楷体"/>
        <family val="3"/>
        <charset val="134"/>
      </rPr>
      <t>上海百联杨浦滨江购物中心有限公司</t>
    </r>
  </si>
  <si>
    <r>
      <rPr>
        <sz val="12"/>
        <rFont val="楷体"/>
        <family val="3"/>
        <charset val="134"/>
      </rPr>
      <t>上海市杨浦区平凉路</t>
    </r>
    <r>
      <rPr>
        <sz val="12"/>
        <rFont val="Calibri"/>
        <family val="2"/>
      </rPr>
      <t>1395-1399</t>
    </r>
    <r>
      <rPr>
        <sz val="12"/>
        <rFont val="楷体"/>
        <family val="3"/>
        <charset val="134"/>
      </rPr>
      <t>号</t>
    </r>
  </si>
  <si>
    <t>021-8025-9699</t>
  </si>
  <si>
    <t>Shanghai Bailian Yangpu Riverside Shopping Center Co Ltd</t>
  </si>
  <si>
    <t>No.1395-1399, Rue Pinglianglu, District de Yangpu, Shanghai</t>
  </si>
  <si>
    <t>Nos 1395-1399 Pingliang Road</t>
  </si>
  <si>
    <r>
      <rPr>
        <sz val="12"/>
        <rFont val="楷体"/>
        <family val="3"/>
        <charset val="134"/>
      </rPr>
      <t>新世界百货</t>
    </r>
    <r>
      <rPr>
        <sz val="12"/>
        <rFont val="Calibri"/>
        <family val="2"/>
      </rPr>
      <t>(</t>
    </r>
    <r>
      <rPr>
        <sz val="12"/>
        <rFont val="楷体"/>
        <family val="3"/>
        <charset val="134"/>
      </rPr>
      <t>中国</t>
    </r>
    <r>
      <rPr>
        <sz val="12"/>
        <rFont val="Calibri"/>
        <family val="2"/>
      </rPr>
      <t>)</t>
    </r>
    <r>
      <rPr>
        <sz val="12"/>
        <rFont val="楷体"/>
        <family val="3"/>
        <charset val="134"/>
      </rPr>
      <t>有限公司</t>
    </r>
  </si>
  <si>
    <r>
      <rPr>
        <sz val="12"/>
        <rFont val="楷体"/>
        <family val="3"/>
        <charset val="134"/>
      </rPr>
      <t>上海市杨浦区淞沪路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</si>
  <si>
    <t>021-5161-3888</t>
  </si>
  <si>
    <t>New World Department Store (China) Co Ltd</t>
  </si>
  <si>
    <t>No.1, Rue Songhulu, District de Yangpu, Shanghai</t>
  </si>
  <si>
    <t>No 1 Songhu Road</t>
  </si>
  <si>
    <r>
      <rPr>
        <sz val="12"/>
        <rFont val="楷体"/>
        <family val="3"/>
        <charset val="134"/>
      </rPr>
      <t>上海森马服饰有限公司淞沪路店</t>
    </r>
  </si>
  <si>
    <r>
      <rPr>
        <sz val="12"/>
        <rFont val="楷体"/>
        <family val="3"/>
        <charset val="134"/>
      </rPr>
      <t>上海市杨浦区淞沪路</t>
    </r>
    <r>
      <rPr>
        <sz val="12"/>
        <rFont val="Calibri"/>
        <family val="2"/>
      </rPr>
      <t>77</t>
    </r>
    <r>
      <rPr>
        <sz val="12"/>
        <rFont val="楷体"/>
        <family val="3"/>
        <charset val="134"/>
      </rPr>
      <t>号万达广场地下一楼</t>
    </r>
    <r>
      <rPr>
        <sz val="12"/>
        <rFont val="Calibri"/>
        <family val="2"/>
      </rPr>
      <t>B1126</t>
    </r>
  </si>
  <si>
    <t>138-1663-7074</t>
  </si>
  <si>
    <t>Shanghai Semir Garment Co Ltd (Wanda Plaza Store)</t>
  </si>
  <si>
    <t>Salle B1126, R-1, No.77, Rue Songhulu, District de Yangpu, Shanghai</t>
  </si>
  <si>
    <t>Room B1126, B1, No 77 Songhu Road</t>
  </si>
  <si>
    <r>
      <rPr>
        <sz val="12"/>
        <rFont val="楷体"/>
        <family val="3"/>
        <charset val="134"/>
      </rPr>
      <t>上海苏宁易购销售有限公司五角场店</t>
    </r>
  </si>
  <si>
    <r>
      <rPr>
        <sz val="12"/>
        <rFont val="楷体"/>
        <family val="3"/>
        <charset val="134"/>
      </rPr>
      <t>上海市杨浦区邯郸路</t>
    </r>
    <r>
      <rPr>
        <sz val="12"/>
        <rFont val="Calibri"/>
        <family val="2"/>
      </rPr>
      <t>585</t>
    </r>
    <r>
      <rPr>
        <sz val="12"/>
        <rFont val="楷体"/>
        <family val="3"/>
        <charset val="134"/>
      </rPr>
      <t>号负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-4</t>
    </r>
    <r>
      <rPr>
        <sz val="12"/>
        <rFont val="楷体"/>
        <family val="3"/>
        <charset val="134"/>
      </rPr>
      <t>层</t>
    </r>
  </si>
  <si>
    <t>Shanghai Suning.com Sales Co Ltd (Wujiaochang Branch)</t>
  </si>
  <si>
    <t>B1-4F, No 585 Handan Road</t>
  </si>
  <si>
    <r>
      <rPr>
        <sz val="12"/>
        <rFont val="楷体"/>
        <family val="3"/>
        <charset val="134"/>
      </rPr>
      <t>上海海然锋实业有限公司黄兴路分公司</t>
    </r>
  </si>
  <si>
    <r>
      <rPr>
        <sz val="12"/>
        <rFont val="楷体"/>
        <family val="3"/>
        <charset val="134"/>
      </rPr>
      <t>上海市杨浦区黄兴路</t>
    </r>
    <r>
      <rPr>
        <sz val="12"/>
        <rFont val="Calibri"/>
        <family val="2"/>
      </rPr>
      <t>2228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L1-03</t>
    </r>
    <r>
      <rPr>
        <sz val="12"/>
        <rFont val="楷体"/>
        <family val="3"/>
        <charset val="134"/>
      </rPr>
      <t>号</t>
    </r>
  </si>
  <si>
    <t>195-2130-0436</t>
  </si>
  <si>
    <t>Shanghai Hairanfeng Industrial Co Ltd (Huangxing Road Branch)</t>
  </si>
  <si>
    <t>Salle L1-03, RDC, No.2228, Rue Huangxinglu, District de Yangpu, Shanghai</t>
  </si>
  <si>
    <t>Room L1-03, 1F, No 2228 Huangxing Road</t>
  </si>
  <si>
    <r>
      <rPr>
        <sz val="12"/>
        <rFont val="楷体"/>
        <family val="3"/>
        <charset val="134"/>
      </rPr>
      <t>耐克商业（中国）有限公司上海江湾民府路分公司</t>
    </r>
  </si>
  <si>
    <r>
      <rPr>
        <sz val="12"/>
        <rFont val="楷体"/>
        <family val="3"/>
        <charset val="134"/>
      </rPr>
      <t>上海市杨浦区民府路</t>
    </r>
    <r>
      <rPr>
        <sz val="12"/>
        <rFont val="Calibri"/>
        <family val="2"/>
      </rPr>
      <t>578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幢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101</t>
    </r>
    <r>
      <rPr>
        <sz val="12"/>
        <rFont val="楷体"/>
        <family val="3"/>
        <charset val="134"/>
      </rPr>
      <t>，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室，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201</t>
    </r>
    <r>
      <rPr>
        <sz val="12"/>
        <rFont val="楷体"/>
        <family val="3"/>
        <charset val="134"/>
      </rPr>
      <t>，</t>
    </r>
    <r>
      <rPr>
        <sz val="12"/>
        <rFont val="Calibri"/>
        <family val="2"/>
      </rPr>
      <t>202</t>
    </r>
    <r>
      <rPr>
        <sz val="12"/>
        <rFont val="楷体"/>
        <family val="3"/>
        <charset val="134"/>
      </rPr>
      <t>，</t>
    </r>
    <r>
      <rPr>
        <sz val="12"/>
        <rFont val="Calibri"/>
        <family val="2"/>
      </rPr>
      <t>203</t>
    </r>
    <r>
      <rPr>
        <sz val="12"/>
        <rFont val="楷体"/>
        <family val="3"/>
        <charset val="134"/>
      </rPr>
      <t>室</t>
    </r>
  </si>
  <si>
    <t>021-6567-9316</t>
  </si>
  <si>
    <t>Nike Business (China) Co Ltd (Minfu Road Branch)</t>
  </si>
  <si>
    <t>Salles 101, 102, 201, 202 &amp; 203, Bâtiment 1, No.578, Rue Minfulu, District de Yangpu, Shanghai</t>
  </si>
  <si>
    <t>Rooms 101, 102, 201, 202 &amp; 203, Building 1, No 578 Minfu Road</t>
  </si>
  <si>
    <r>
      <rPr>
        <sz val="12"/>
        <rFont val="楷体"/>
        <family val="3"/>
        <charset val="134"/>
      </rPr>
      <t>哥伦比亚运动服装商贸（上海）有限公司杨浦淞沪路店</t>
    </r>
  </si>
  <si>
    <r>
      <rPr>
        <sz val="12"/>
        <rFont val="楷体"/>
        <family val="3"/>
        <charset val="134"/>
      </rPr>
      <t>上海市杨浦区淞沪路</t>
    </r>
    <r>
      <rPr>
        <sz val="12"/>
        <rFont val="Calibri"/>
        <family val="2"/>
      </rPr>
      <t>77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B1-B1113A</t>
    </r>
  </si>
  <si>
    <t>021-8015-8563</t>
  </si>
  <si>
    <t>Columbia Sportswear Trading (Shanghai) Co Ltd (Songhu Road Branch)</t>
  </si>
  <si>
    <t>Salle B1-B1113A, No.77, Rue Songhulu, District de Yangpu, Shanghai</t>
  </si>
  <si>
    <t>Room B1-B1113A, No 77 Songhu Road</t>
  </si>
  <si>
    <t>District de Minhang</t>
  </si>
  <si>
    <r>
      <rPr>
        <sz val="12"/>
        <rFont val="楷体"/>
        <family val="3"/>
        <charset val="134"/>
      </rPr>
      <t>上海友谊南方商城有限公司</t>
    </r>
  </si>
  <si>
    <r>
      <rPr>
        <sz val="12"/>
        <rFont val="楷体"/>
        <family val="3"/>
        <charset val="134"/>
      </rPr>
      <t>上海市闵行区沪闵路</t>
    </r>
    <r>
      <rPr>
        <sz val="12"/>
        <rFont val="Calibri"/>
        <family val="2"/>
      </rPr>
      <t>7388</t>
    </r>
    <r>
      <rPr>
        <sz val="12"/>
        <rFont val="楷体"/>
        <family val="3"/>
        <charset val="134"/>
      </rPr>
      <t>号</t>
    </r>
  </si>
  <si>
    <t>021-6412-0800 Ext 88130</t>
  </si>
  <si>
    <t xml:space="preserve">Shanghai Bailian Nanfang Shopping Mall Co Ltd </t>
  </si>
  <si>
    <t>No.7388, Rue Humin, District de Minhang, Shanghai</t>
  </si>
  <si>
    <t>Shanghai Bailian Nanfang Shopping Mall Co Ltd</t>
  </si>
  <si>
    <t>No 7388 Humin Road Shanghai</t>
  </si>
  <si>
    <r>
      <rPr>
        <sz val="12"/>
        <rFont val="楷体"/>
        <family val="3"/>
        <charset val="134"/>
      </rPr>
      <t>盖璞（上海）商业有限公司闵虹路分公司</t>
    </r>
  </si>
  <si>
    <r>
      <rPr>
        <sz val="12"/>
        <rFont val="楷体"/>
        <family val="3"/>
        <charset val="134"/>
      </rPr>
      <t>上海市闵行区闵虹路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IN-L127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L128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L129</t>
    </r>
    <r>
      <rPr>
        <sz val="12"/>
        <rFont val="楷体"/>
        <family val="3"/>
        <charset val="134"/>
      </rPr>
      <t>室</t>
    </r>
  </si>
  <si>
    <t>Gap (Shanghai) Commercial Co Ltd (Minhong Road Branch)</t>
  </si>
  <si>
    <t>Salles IN-L127, L128 et L129, No.8, Rue Minhong, District de Minhang, Shanghai</t>
  </si>
  <si>
    <t>Rooms L127, L128 &amp; L129, No 8 Minhong Road</t>
  </si>
  <si>
    <r>
      <rPr>
        <sz val="12"/>
        <rFont val="楷体"/>
        <family val="3"/>
        <charset val="134"/>
      </rPr>
      <t>盖璞（上海）商业有限公司申长路分公司</t>
    </r>
  </si>
  <si>
    <r>
      <rPr>
        <sz val="12"/>
        <rFont val="楷体"/>
        <family val="3"/>
        <charset val="134"/>
      </rPr>
      <t>上海市闵行区申长路</t>
    </r>
    <r>
      <rPr>
        <sz val="12"/>
        <rFont val="Calibri"/>
        <family val="2"/>
      </rPr>
      <t>688</t>
    </r>
    <r>
      <rPr>
        <sz val="12"/>
        <rFont val="楷体"/>
        <family val="3"/>
        <charset val="134"/>
      </rPr>
      <t>号虹桥天地广场购物中心夹层</t>
    </r>
    <r>
      <rPr>
        <sz val="12"/>
        <rFont val="Calibri"/>
        <family val="2"/>
      </rPr>
      <t>01a</t>
    </r>
    <r>
      <rPr>
        <sz val="12"/>
        <rFont val="楷体"/>
        <family val="3"/>
        <charset val="134"/>
      </rPr>
      <t>室</t>
    </r>
  </si>
  <si>
    <t>Gap (Shanghai) Commercial Co Ltd (Shenchang Road Branch)</t>
  </si>
  <si>
    <t>Salle 01a, Centre Commercial THE HUB, No.688, Rue Shenchanglu, District de Minhang, Shanghai</t>
  </si>
  <si>
    <t>Room 01a, No 688 Shenchang Road</t>
  </si>
  <si>
    <r>
      <rPr>
        <sz val="12"/>
        <rFont val="楷体"/>
        <family val="3"/>
        <charset val="134"/>
      </rPr>
      <t>盖璞（上海）商业有限公司吴中路分公司</t>
    </r>
  </si>
  <si>
    <r>
      <rPr>
        <sz val="12"/>
        <rFont val="楷体"/>
        <family val="3"/>
        <charset val="134"/>
      </rPr>
      <t>上海市闵行区吴中路</t>
    </r>
    <r>
      <rPr>
        <sz val="12"/>
        <rFont val="Calibri"/>
        <family val="2"/>
      </rPr>
      <t>1599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L342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L343a</t>
    </r>
    <r>
      <rPr>
        <sz val="12"/>
        <rFont val="楷体"/>
        <family val="3"/>
        <charset val="134"/>
      </rPr>
      <t>号商铺</t>
    </r>
  </si>
  <si>
    <t>Gap (Shanghai) Commercial Co Ltd (Wuzhong Road Branch)</t>
  </si>
  <si>
    <t>Salles L342 et L343a, No.1599, Rue Wuzhonglu, District de Minhang, Shanghai</t>
  </si>
  <si>
    <t>Rooms L342 &amp; L343a, No 1599 Wuzhong Road</t>
  </si>
  <si>
    <r>
      <rPr>
        <sz val="12"/>
        <rFont val="楷体"/>
        <family val="3"/>
        <charset val="134"/>
      </rPr>
      <t>上海颖通商贸有限公司</t>
    </r>
  </si>
  <si>
    <r>
      <rPr>
        <sz val="12"/>
        <rFont val="楷体"/>
        <family val="3"/>
        <charset val="134"/>
      </rPr>
      <t>上海市闵行区闵虹路</t>
    </r>
    <r>
      <rPr>
        <sz val="12"/>
        <rFont val="Calibri"/>
        <family val="2"/>
      </rPr>
      <t>166</t>
    </r>
    <r>
      <rPr>
        <sz val="12"/>
        <rFont val="楷体"/>
        <family val="3"/>
        <charset val="134"/>
      </rPr>
      <t>弄中庚环球创意中心</t>
    </r>
    <r>
      <rPr>
        <sz val="12"/>
        <rFont val="Calibri"/>
        <family val="2"/>
      </rPr>
      <t>T3#32</t>
    </r>
    <r>
      <rPr>
        <sz val="12"/>
        <rFont val="楷体"/>
        <family val="3"/>
        <charset val="134"/>
      </rPr>
      <t>楼</t>
    </r>
  </si>
  <si>
    <t>177-0160-7527</t>
  </si>
  <si>
    <t>Shanghai Eternal Trading Co Ltd</t>
  </si>
  <si>
    <t>32F, Alley 166 Minhong Road</t>
  </si>
  <si>
    <r>
      <rPr>
        <sz val="12"/>
        <rFont val="楷体"/>
        <family val="3"/>
        <charset val="134"/>
      </rPr>
      <t>上海张铁军翡翠股份有限公司浦江分公司</t>
    </r>
  </si>
  <si>
    <r>
      <rPr>
        <sz val="12"/>
        <rFont val="楷体"/>
        <family val="3"/>
        <charset val="134"/>
      </rPr>
      <t>上海市闵行区浦星公路</t>
    </r>
    <r>
      <rPr>
        <sz val="12"/>
        <rFont val="Calibri"/>
        <family val="2"/>
      </rPr>
      <t>567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3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3</t>
    </r>
    <r>
      <rPr>
        <sz val="12"/>
        <rFont val="楷体"/>
        <family val="3"/>
        <charset val="134"/>
      </rPr>
      <t>幢</t>
    </r>
    <r>
      <rPr>
        <sz val="12"/>
        <rFont val="Calibri"/>
        <family val="2"/>
      </rPr>
      <t>401-A</t>
    </r>
    <r>
      <rPr>
        <sz val="12"/>
        <rFont val="楷体"/>
        <family val="3"/>
        <charset val="134"/>
      </rPr>
      <t>室</t>
    </r>
  </si>
  <si>
    <t>021-6355-9198</t>
  </si>
  <si>
    <t>Pujiang Branch of Shanghai Zhang Tiejun Jadeite Co Ltd</t>
  </si>
  <si>
    <t>Salle 401-A, Bâtiment 3, No.3, Ruelle 567, Rue Puxinglu, District de Minhang, Shanghai</t>
  </si>
  <si>
    <t>Room 401-A, Building 3, No 3 Alley 567, Puxing Road</t>
  </si>
  <si>
    <r>
      <rPr>
        <sz val="12"/>
        <rFont val="楷体"/>
        <family val="3"/>
        <charset val="134"/>
      </rPr>
      <t>上海闵行开市客贸易有限公司</t>
    </r>
  </si>
  <si>
    <r>
      <rPr>
        <sz val="12"/>
        <rFont val="楷体"/>
        <family val="3"/>
        <charset val="134"/>
      </rPr>
      <t>上海市闵行区朱建路</t>
    </r>
    <r>
      <rPr>
        <sz val="12"/>
        <rFont val="Calibri"/>
        <family val="2"/>
      </rPr>
      <t>235</t>
    </r>
    <r>
      <rPr>
        <sz val="12"/>
        <rFont val="楷体"/>
        <family val="3"/>
        <charset val="134"/>
      </rPr>
      <t>号</t>
    </r>
  </si>
  <si>
    <t>021-6257-7025</t>
  </si>
  <si>
    <t>Shang Minhang Costco Trading Co Ltd</t>
  </si>
  <si>
    <t>No.235, Rue Zhujianlu, District de Minhang, Shanghai</t>
  </si>
  <si>
    <t>No 235 Zhujian Road</t>
  </si>
  <si>
    <r>
      <rPr>
        <sz val="12"/>
        <rFont val="楷体"/>
        <family val="3"/>
        <charset val="134"/>
      </rPr>
      <t>小米之家商业有限公司上海第四分公司</t>
    </r>
  </si>
  <si>
    <r>
      <rPr>
        <sz val="12"/>
        <rFont val="楷体"/>
        <family val="3"/>
        <charset val="134"/>
      </rPr>
      <t>上海市闵行区吴中路</t>
    </r>
    <r>
      <rPr>
        <sz val="12"/>
        <rFont val="Calibri"/>
        <family val="2"/>
      </rPr>
      <t>1599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LG119</t>
    </r>
    <r>
      <rPr>
        <sz val="12"/>
        <rFont val="楷体"/>
        <family val="3"/>
        <charset val="134"/>
      </rPr>
      <t>号商铺</t>
    </r>
  </si>
  <si>
    <t>021-3412-6196</t>
  </si>
  <si>
    <t>Xiaomi Home Commercial Co Ltd (Fourth Branch)</t>
  </si>
  <si>
    <t>Salle LG199, No.1599, Rue Wuzhonglu, District de Minhang, Shanghai</t>
  </si>
  <si>
    <t>Room LG199, No 1599 Wuzhong Road</t>
  </si>
  <si>
    <r>
      <rPr>
        <sz val="12"/>
        <rFont val="楷体"/>
        <family val="3"/>
        <charset val="134"/>
      </rPr>
      <t>上海之禾时尚百货有限公司第一分公司</t>
    </r>
  </si>
  <si>
    <r>
      <rPr>
        <sz val="12"/>
        <rFont val="楷体"/>
        <family val="3"/>
        <charset val="134"/>
      </rPr>
      <t>上海市闵行区申长路</t>
    </r>
    <r>
      <rPr>
        <sz val="12"/>
        <rFont val="Calibri"/>
        <family val="2"/>
      </rPr>
      <t>688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101a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101b</t>
    </r>
    <r>
      <rPr>
        <sz val="12"/>
        <rFont val="楷体"/>
        <family val="3"/>
        <charset val="134"/>
      </rPr>
      <t>室</t>
    </r>
  </si>
  <si>
    <t>021-3420-3387</t>
  </si>
  <si>
    <t>Shanghai ICICLE Department Store Co Ltd (1st Branch)</t>
  </si>
  <si>
    <t>Salles 101a &amp; 102b, No.688, Rue Shenchanglu, District de Minhang, Shanghai</t>
  </si>
  <si>
    <t>Rooms 101a &amp; 102b, No 688 Shenchang Road</t>
  </si>
  <si>
    <r>
      <rPr>
        <sz val="12"/>
        <rFont val="楷体"/>
        <family val="3"/>
        <charset val="134"/>
      </rPr>
      <t>上海瑞表钟表贸易有限公司吴中路第二分公司</t>
    </r>
  </si>
  <si>
    <r>
      <rPr>
        <sz val="12"/>
        <rFont val="楷体"/>
        <family val="3"/>
        <charset val="134"/>
      </rPr>
      <t>上海市闵行区吴中路</t>
    </r>
    <r>
      <rPr>
        <sz val="12"/>
        <rFont val="Calibri"/>
        <family val="2"/>
      </rPr>
      <t>1599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L132b</t>
    </r>
    <r>
      <rPr>
        <sz val="12"/>
        <rFont val="楷体"/>
        <family val="3"/>
        <charset val="134"/>
      </rPr>
      <t>号商铺</t>
    </r>
  </si>
  <si>
    <t>021-3412-8008</t>
  </si>
  <si>
    <t>Salle L132b, RDC, No.1599, Rue Wuzhonglu, District de Minhang, Shanghai</t>
  </si>
  <si>
    <t>Room L132b, 1F, No 1599 Wuzhong Road</t>
  </si>
  <si>
    <r>
      <rPr>
        <sz val="12"/>
        <rFont val="楷体"/>
        <family val="3"/>
        <charset val="134"/>
      </rPr>
      <t>克丽丝汀迪奥商业（上海）有限公司第九分公司</t>
    </r>
  </si>
  <si>
    <r>
      <rPr>
        <sz val="12"/>
        <rFont val="楷体"/>
        <family val="3"/>
        <charset val="134"/>
      </rPr>
      <t>上海市闵行区申达一路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号上海虹桥国际机场二号航站楼</t>
    </r>
    <r>
      <rPr>
        <sz val="12"/>
        <rFont val="Calibri"/>
        <family val="2"/>
      </rPr>
      <t>D47-3</t>
    </r>
    <r>
      <rPr>
        <sz val="12"/>
        <rFont val="楷体"/>
        <family val="3"/>
        <charset val="134"/>
      </rPr>
      <t>室</t>
    </r>
  </si>
  <si>
    <t>Christine Dior Commercial (Shanghai) Co Ltd (Ninth Branch)</t>
  </si>
  <si>
    <t>Salle D47-3, Terminal 2, Aéroport International de Hongqiao, No.1, Rue Shendayilu, District de Minhang, Shanghai</t>
  </si>
  <si>
    <t>Room D47-3, Terminal 2, Hongqiao Airport, No 1 Shenda Road Number One</t>
  </si>
  <si>
    <r>
      <rPr>
        <sz val="12"/>
        <rFont val="楷体"/>
        <family val="3"/>
        <charset val="134"/>
      </rPr>
      <t>路易威登（中国）商业销售有限公司上海虹桥机场店</t>
    </r>
  </si>
  <si>
    <r>
      <rPr>
        <sz val="12"/>
        <rFont val="楷体"/>
        <family val="3"/>
        <charset val="134"/>
      </rPr>
      <t>上海市闵行区申达一路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号上海虹桥国际机场二号航站楼</t>
    </r>
    <r>
      <rPr>
        <sz val="12"/>
        <rFont val="Calibri"/>
        <family val="2"/>
      </rPr>
      <t>D47-17</t>
    </r>
  </si>
  <si>
    <t>LV Hongqiao Airport</t>
  </si>
  <si>
    <t>Salle D47-17, Terminal 2, Aéroport International de Hongqiao, No.1, Rue Shendayilu, District de Minhang, Shanghai</t>
  </si>
  <si>
    <t>Room D47-17, Terminal 2, Hongqiao Airport, No 1 Shenda Road Number One</t>
  </si>
  <si>
    <r>
      <rPr>
        <sz val="12"/>
        <rFont val="楷体"/>
        <family val="3"/>
        <charset val="134"/>
      </rPr>
      <t>蒂芙尼（上海）商业有限公司第五分公司</t>
    </r>
  </si>
  <si>
    <r>
      <rPr>
        <sz val="12"/>
        <rFont val="楷体"/>
        <family val="3"/>
        <charset val="134"/>
      </rPr>
      <t>上海市闵行区申达一路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号上海虹桥国际机场二号航站楼</t>
    </r>
    <r>
      <rPr>
        <sz val="12"/>
        <rFont val="Calibri"/>
        <family val="2"/>
      </rPr>
      <t>D47-11</t>
    </r>
    <r>
      <rPr>
        <sz val="12"/>
        <rFont val="楷体"/>
        <family val="3"/>
        <charset val="134"/>
      </rPr>
      <t>室</t>
    </r>
  </si>
  <si>
    <t>021-2238-2638</t>
  </si>
  <si>
    <t>Tiffany and Co (Shanghai) Commercial Company Limited (Fifth Branch)</t>
  </si>
  <si>
    <t>Room D47-11, Terminal 2, Hongqiao Airport, No 1 Shenda Road Number One</t>
  </si>
  <si>
    <r>
      <rPr>
        <sz val="12"/>
        <rFont val="楷体"/>
        <family val="3"/>
        <charset val="134"/>
      </rPr>
      <t>普拉达时装商业（上海）有限公司虹桥机场分公司</t>
    </r>
  </si>
  <si>
    <r>
      <rPr>
        <sz val="12"/>
        <rFont val="楷体"/>
        <family val="3"/>
        <charset val="134"/>
      </rPr>
      <t>上海市闵行区申达一路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号上海虹桥国际机场二号航站楼</t>
    </r>
    <r>
      <rPr>
        <sz val="12"/>
        <rFont val="Calibri"/>
        <family val="2"/>
      </rPr>
      <t>D47-6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D47-7</t>
    </r>
    <r>
      <rPr>
        <sz val="12"/>
        <rFont val="楷体"/>
        <family val="3"/>
        <charset val="134"/>
      </rPr>
      <t>店铺</t>
    </r>
  </si>
  <si>
    <t>021-2238-2632</t>
  </si>
  <si>
    <t>Prada Fashion Business (Shanghai) Co Ltd (Hongqiao Airport)</t>
  </si>
  <si>
    <t>Salles D47-6 &amp; D47-7, Terminal 2, Aéroport International de Hongqiao, No.1, Rue Shendayilu, District de Minhang, Shanghai</t>
  </si>
  <si>
    <t>Rooms D47-6 &amp; D47-7, Terminal 2, Hongqiao Airport, No 1 Shenda Road Number One</t>
  </si>
  <si>
    <r>
      <rPr>
        <sz val="12"/>
        <rFont val="楷体"/>
        <family val="3"/>
        <charset val="134"/>
      </rPr>
      <t>罗杰维维亚（上海）商贸有限公司第六分公司</t>
    </r>
  </si>
  <si>
    <r>
      <rPr>
        <sz val="12"/>
        <rFont val="楷体"/>
        <family val="3"/>
        <charset val="134"/>
      </rPr>
      <t>上海市闵行区申达一路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号上海虹桥国际机场二号航站楼</t>
    </r>
    <r>
      <rPr>
        <sz val="12"/>
        <rFont val="Calibri"/>
        <family val="2"/>
      </rPr>
      <t>D50-15</t>
    </r>
    <r>
      <rPr>
        <sz val="12"/>
        <rFont val="楷体"/>
        <family val="3"/>
        <charset val="134"/>
      </rPr>
      <t>室</t>
    </r>
  </si>
  <si>
    <t>021-2238-2566</t>
  </si>
  <si>
    <t>Roger Vivier (Shanghai) Trading Co Ltd (Sixth Branch)</t>
  </si>
  <si>
    <t>Salle D50-15, Terminal 2, Aéroport International de Hongqiao, No.1, Rue Shendayilu, District de Minhang, Shanghai</t>
  </si>
  <si>
    <t>Room D50-15, Terminal 2, Hongqiao Airport, No 1 Shenda Road Number One</t>
  </si>
  <si>
    <t>021-6185-3633</t>
  </si>
  <si>
    <t>Gucci (China) Trading Co Ltd (First Branch in Minhang)</t>
  </si>
  <si>
    <r>
      <rPr>
        <sz val="12"/>
        <rFont val="楷体"/>
        <family val="3"/>
        <charset val="134"/>
      </rPr>
      <t>博柏利（上海）贸易有限公司第十一分公司</t>
    </r>
  </si>
  <si>
    <r>
      <rPr>
        <sz val="12"/>
        <rFont val="楷体"/>
        <family val="3"/>
        <charset val="134"/>
      </rPr>
      <t>上海市闵行区申达一路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号上海虹桥国际机场二号航站楼出发禁区内</t>
    </r>
    <r>
      <rPr>
        <sz val="12"/>
        <rFont val="Calibri"/>
        <family val="2"/>
      </rPr>
      <t>D40-1</t>
    </r>
  </si>
  <si>
    <t>021-6171-8671</t>
  </si>
  <si>
    <t>Burberry (Shanghai) Trading Co Ltd (11th Branch)</t>
  </si>
  <si>
    <t>Salle D40-1, Terminal 2, Aéroport International de Hongqiao, No.1, Rue Shendayilu, District de Minhang, Shanghai</t>
  </si>
  <si>
    <t>Room D40-1,Terminal 2, Hongqiao Airport, No 1 Shenda Road Number One</t>
  </si>
  <si>
    <r>
      <rPr>
        <sz val="12"/>
        <rFont val="楷体"/>
        <family val="3"/>
        <charset val="134"/>
      </rPr>
      <t>圣罗兰（上海）贸易有限公司闵行第一分公司</t>
    </r>
  </si>
  <si>
    <r>
      <rPr>
        <sz val="12"/>
        <rFont val="楷体"/>
        <family val="3"/>
        <charset val="134"/>
      </rPr>
      <t>上海市闵行区申达一路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号上海虹桥国际机场二号航站楼</t>
    </r>
    <r>
      <rPr>
        <sz val="12"/>
        <rFont val="Calibri"/>
        <family val="2"/>
      </rPr>
      <t>D40-15</t>
    </r>
    <r>
      <rPr>
        <sz val="12"/>
        <rFont val="楷体"/>
        <family val="3"/>
        <charset val="134"/>
      </rPr>
      <t>区域</t>
    </r>
  </si>
  <si>
    <t>021-6185-3575</t>
  </si>
  <si>
    <t>YSL (Shanghai) Trading Co Ltd (First Branch in Minhang)</t>
  </si>
  <si>
    <r>
      <rPr>
        <sz val="12"/>
        <rFont val="楷体"/>
        <family val="3"/>
        <charset val="134"/>
      </rPr>
      <t>上海红星眼镜有限公司闵行一店</t>
    </r>
  </si>
  <si>
    <r>
      <rPr>
        <sz val="12"/>
        <rFont val="楷体"/>
        <family val="3"/>
        <charset val="134"/>
      </rPr>
      <t>上海市闵行区七莘路</t>
    </r>
    <r>
      <rPr>
        <sz val="12"/>
        <rFont val="Calibri"/>
        <family val="2"/>
      </rPr>
      <t>1507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幢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01-043</t>
    </r>
  </si>
  <si>
    <t>133-1195-6505</t>
  </si>
  <si>
    <t>Red Star Optical (1st Store in Minhang)</t>
  </si>
  <si>
    <t>Salle 01-043, RDC, Bâtiment 1, No.1057, Rue Qixinlu, District de Minhang, Shanghai</t>
  </si>
  <si>
    <t>Room 01-043, 1F, Building 1, No 1057 Qixin Road</t>
  </si>
  <si>
    <r>
      <rPr>
        <sz val="12"/>
        <rFont val="楷体"/>
        <family val="3"/>
        <charset val="134"/>
      </rPr>
      <t>上海创普斯品牌管理有限公司虹桥机场第一分公司</t>
    </r>
  </si>
  <si>
    <r>
      <rPr>
        <sz val="12"/>
        <rFont val="楷体"/>
        <family val="3"/>
        <charset val="134"/>
      </rPr>
      <t>上海市闵行区申达一路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号虹桥国际机场</t>
    </r>
    <r>
      <rPr>
        <sz val="12"/>
        <rFont val="Calibri"/>
        <family val="2"/>
      </rPr>
      <t>T2</t>
    </r>
    <r>
      <rPr>
        <sz val="12"/>
        <rFont val="楷体"/>
        <family val="3"/>
        <charset val="134"/>
      </rPr>
      <t>候机楼</t>
    </r>
    <r>
      <rPr>
        <sz val="12"/>
        <rFont val="Calibri"/>
        <family val="2"/>
      </rPr>
      <t>D20-22</t>
    </r>
  </si>
  <si>
    <t>166-2122-5718</t>
  </si>
  <si>
    <t>Shanghai Chuangpu Brand Management Co Ltd (Hongqiao Airport - 1st Branch)</t>
  </si>
  <si>
    <t>Porte D20-22, Terminal 2, Aéroport International de Hongqiao, No.1, Rue Shendayilu, District de Minhang, Shanghai</t>
  </si>
  <si>
    <t>Gate D20-22, Terminal 2, Shanghai Hongqiao International Airport, No 1 Shenda Road Number One</t>
  </si>
  <si>
    <r>
      <rPr>
        <sz val="12"/>
        <rFont val="楷体"/>
        <family val="3"/>
        <charset val="134"/>
      </rPr>
      <t>海恩斯莫里斯（上海）商业有限公司闵行第二分公司</t>
    </r>
  </si>
  <si>
    <r>
      <rPr>
        <sz val="12"/>
        <rFont val="楷体"/>
        <family val="3"/>
        <charset val="134"/>
      </rPr>
      <t>上海市闵行区申长路</t>
    </r>
    <r>
      <rPr>
        <sz val="12"/>
        <rFont val="Calibri"/>
        <family val="2"/>
      </rPr>
      <t>688</t>
    </r>
    <r>
      <rPr>
        <sz val="12"/>
        <rFont val="楷体"/>
        <family val="3"/>
        <charset val="134"/>
      </rPr>
      <t>号虹桥天地广场购物中心</t>
    </r>
    <r>
      <rPr>
        <sz val="12"/>
        <rFont val="Calibri"/>
        <family val="2"/>
      </rPr>
      <t>GF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GF-18</t>
    </r>
    <r>
      <rPr>
        <sz val="12"/>
        <rFont val="楷体"/>
        <family val="3"/>
        <charset val="134"/>
      </rPr>
      <t>单元</t>
    </r>
  </si>
  <si>
    <t>021-5498-1200</t>
  </si>
  <si>
    <t>Hennes &amp; Mauritz (Shanghai) Commercial Co Ltd (2nd Branch in Minhang)</t>
  </si>
  <si>
    <t>Unité GF-18, No.668, Rue Shenchanglu, District de Minhang, Shanghai</t>
  </si>
  <si>
    <t>Unit GF-18, No 668 Shenchang Road</t>
  </si>
  <si>
    <r>
      <rPr>
        <sz val="12"/>
        <rFont val="楷体"/>
        <family val="3"/>
        <charset val="134"/>
      </rPr>
      <t>海恩斯莫里斯（上海）商业有限公司闵行第五分公司</t>
    </r>
  </si>
  <si>
    <r>
      <rPr>
        <sz val="12"/>
        <rFont val="楷体"/>
        <family val="3"/>
        <charset val="134"/>
      </rPr>
      <t>上海市闵行区剑川路</t>
    </r>
    <r>
      <rPr>
        <sz val="12"/>
        <rFont val="Calibri"/>
        <family val="2"/>
      </rPr>
      <t>1000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号地上一楼</t>
    </r>
    <r>
      <rPr>
        <sz val="12"/>
        <rFont val="Calibri"/>
        <family val="2"/>
      </rPr>
      <t>1F-02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1F-03</t>
    </r>
    <r>
      <rPr>
        <sz val="12"/>
        <rFont val="楷体"/>
        <family val="3"/>
        <charset val="134"/>
      </rPr>
      <t>单元及二楼</t>
    </r>
    <r>
      <rPr>
        <sz val="12"/>
        <rFont val="Calibri"/>
        <family val="2"/>
      </rPr>
      <t>2F-01</t>
    </r>
    <r>
      <rPr>
        <sz val="12"/>
        <rFont val="楷体"/>
        <family val="3"/>
        <charset val="134"/>
      </rPr>
      <t>单元</t>
    </r>
  </si>
  <si>
    <t>021-3228-0176</t>
  </si>
  <si>
    <t>Hennes &amp; Mauritz (Shanghai) Commercial Co Ltd (5th Branch in Minhang)</t>
  </si>
  <si>
    <t>Unités 1F-02, 1F-03 &amp; 2F-01, No.1, Ruelle 1000, Rue Jianchuanlu, District de Minhang, Shanghai</t>
  </si>
  <si>
    <t>Units 1F-02, 1F-03, 2F-01, No 1 Alley 1000, Jianchuan Road</t>
  </si>
  <si>
    <r>
      <rPr>
        <sz val="12"/>
        <rFont val="楷体"/>
        <family val="3"/>
        <charset val="134"/>
      </rPr>
      <t>盟可睐（上海）商贸有限公司第四分公司</t>
    </r>
  </si>
  <si>
    <r>
      <rPr>
        <sz val="12"/>
        <rFont val="楷体"/>
        <family val="3"/>
        <charset val="134"/>
      </rPr>
      <t>上海虹桥国际机场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号航站楼</t>
    </r>
    <r>
      <rPr>
        <sz val="12"/>
        <rFont val="Calibri"/>
        <family val="2"/>
      </rPr>
      <t>D47-9B</t>
    </r>
    <r>
      <rPr>
        <sz val="12"/>
        <rFont val="楷体"/>
        <family val="3"/>
        <charset val="134"/>
      </rPr>
      <t>号铺位</t>
    </r>
  </si>
  <si>
    <t>138-1828-9156</t>
  </si>
  <si>
    <t>Moncler (Shanghai) Tradin Co Ltd (4th Branch)</t>
  </si>
  <si>
    <t>Porte D47-9B, Terminal 2, Aéroport International de Hongqiao, No.1, Rue Shendayilu, District de Minhang, Shanghai</t>
  </si>
  <si>
    <t>Gate D47-9B,Terminal 2, Shanghai Hongqiao International Airport, No 1 Shenda Road Number One</t>
  </si>
  <si>
    <r>
      <rPr>
        <sz val="12"/>
        <rFont val="楷体"/>
        <family val="3"/>
        <charset val="134"/>
      </rPr>
      <t>上海芝林服饰有限公司闵行第四分公司</t>
    </r>
  </si>
  <si>
    <r>
      <rPr>
        <sz val="12"/>
        <rFont val="楷体"/>
        <family val="3"/>
        <charset val="134"/>
      </rPr>
      <t>上海市闵行区剑川路</t>
    </r>
    <r>
      <rPr>
        <sz val="12"/>
        <rFont val="Calibri"/>
        <family val="2"/>
      </rPr>
      <t>1000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A-2F-41</t>
    </r>
    <r>
      <rPr>
        <sz val="12"/>
        <rFont val="楷体"/>
        <family val="3"/>
        <charset val="134"/>
      </rPr>
      <t>室</t>
    </r>
  </si>
  <si>
    <t>182-2154-8387</t>
  </si>
  <si>
    <t>Shanghai CLMX Clothing Co Ltd (4th Branch in Minhang)</t>
  </si>
  <si>
    <t>Salle A-2F-41, No.1, Ruelle 1000, Rue Jianchuanlu, District de Minhang, Shanghai</t>
  </si>
  <si>
    <t>Room A-2F-41, No 1 Alley 1000, Jianchuan Road</t>
  </si>
  <si>
    <r>
      <rPr>
        <sz val="12"/>
        <rFont val="楷体"/>
        <family val="3"/>
        <charset val="134"/>
      </rPr>
      <t>上海芝林服饰有限公司闵行第二分公司</t>
    </r>
  </si>
  <si>
    <r>
      <rPr>
        <sz val="12"/>
        <rFont val="楷体"/>
        <family val="3"/>
        <charset val="134"/>
      </rPr>
      <t>上海市闵行区申长路</t>
    </r>
    <r>
      <rPr>
        <sz val="12"/>
        <rFont val="Calibri"/>
        <family val="2"/>
      </rPr>
      <t>688</t>
    </r>
    <r>
      <rPr>
        <sz val="12"/>
        <rFont val="楷体"/>
        <family val="3"/>
        <charset val="134"/>
      </rPr>
      <t>号虹桥天地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L2-52</t>
    </r>
  </si>
  <si>
    <t>150-2698-3050</t>
  </si>
  <si>
    <t>Shanghai CLMX Clothing Co Ltd (2nd Branch in Minhang)</t>
  </si>
  <si>
    <t>Room L2-52, 2F, No 688 Shenchang Road</t>
  </si>
  <si>
    <r>
      <rPr>
        <sz val="12"/>
        <rFont val="楷体"/>
        <family val="3"/>
        <charset val="134"/>
      </rPr>
      <t>上海芝林服饰有限公司闵行分公司</t>
    </r>
  </si>
  <si>
    <r>
      <rPr>
        <sz val="12"/>
        <rFont val="楷体"/>
        <family val="3"/>
        <charset val="134"/>
      </rPr>
      <t>上海市闵行区漕宝路</t>
    </r>
    <r>
      <rPr>
        <sz val="12"/>
        <rFont val="Calibri"/>
        <family val="2"/>
      </rPr>
      <t>3366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 xml:space="preserve"> </t>
    </r>
    <r>
      <rPr>
        <sz val="12"/>
        <rFont val="楷体"/>
        <family val="3"/>
        <charset val="134"/>
      </rPr>
      <t>七宝领展广场</t>
    </r>
    <r>
      <rPr>
        <sz val="12"/>
        <rFont val="Calibri"/>
        <family val="2"/>
      </rPr>
      <t xml:space="preserve"> L303-2</t>
    </r>
    <r>
      <rPr>
        <sz val="12"/>
        <rFont val="楷体"/>
        <family val="3"/>
        <charset val="134"/>
      </rPr>
      <t>铺</t>
    </r>
  </si>
  <si>
    <t>172-7835-3551</t>
  </si>
  <si>
    <t>Shanghai CLMX Clothing Co Ltd (Minhang Branch)</t>
  </si>
  <si>
    <t>Salle L303-2, No.3366, Rue Caobaolu, District de Minhang, Shanghai</t>
  </si>
  <si>
    <t>Room L303-2, No 3366 Caobao Road</t>
  </si>
  <si>
    <r>
      <rPr>
        <sz val="12"/>
        <rFont val="楷体"/>
        <family val="3"/>
        <charset val="134"/>
      </rPr>
      <t>琳玛（上海）贸易有限公司第二十七分公司</t>
    </r>
  </si>
  <si>
    <r>
      <rPr>
        <sz val="12"/>
        <rFont val="楷体"/>
        <family val="3"/>
        <charset val="134"/>
      </rPr>
      <t>上海市闵行区申达一路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号虹桥机场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号航站楼出发禁区</t>
    </r>
    <r>
      <rPr>
        <sz val="12"/>
        <rFont val="Calibri"/>
        <family val="2"/>
      </rPr>
      <t>D40-27</t>
    </r>
  </si>
  <si>
    <t>021-2238-2568</t>
  </si>
  <si>
    <t>MaxMara (Shanghai) Trading Co Ltd (27th Branch)</t>
  </si>
  <si>
    <t>Porte D40-27, Zone réglementée des départs, Terminal 2, Aéroport International de Hongqiao, No.1, Rue Shendayilu, District de Minhang, Shanghai</t>
  </si>
  <si>
    <t>Gate D40-27, Departure Restricted Area, Terminal 2, Hongqiao International Airport</t>
  </si>
  <si>
    <r>
      <rPr>
        <sz val="12"/>
        <rFont val="楷体"/>
        <family val="3"/>
        <charset val="134"/>
      </rPr>
      <t>上海孩思乐商贸有限公司闵行二分公司</t>
    </r>
  </si>
  <si>
    <r>
      <rPr>
        <sz val="12"/>
        <rFont val="楷体"/>
        <family val="3"/>
        <charset val="134"/>
      </rPr>
      <t>上海市闵行区申</t>
    </r>
    <r>
      <rPr>
        <sz val="12"/>
        <rFont val="Calibri"/>
        <family val="2"/>
      </rPr>
      <t xml:space="preserve"> </t>
    </r>
    <r>
      <rPr>
        <sz val="12"/>
        <rFont val="楷体"/>
        <family val="3"/>
        <charset val="134"/>
      </rPr>
      <t>长路</t>
    </r>
    <r>
      <rPr>
        <sz val="12"/>
        <rFont val="Calibri"/>
        <family val="2"/>
      </rPr>
      <t>688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306</t>
    </r>
    <r>
      <rPr>
        <sz val="12"/>
        <rFont val="楷体"/>
        <family val="3"/>
        <charset val="134"/>
      </rPr>
      <t>，</t>
    </r>
    <r>
      <rPr>
        <sz val="12"/>
        <rFont val="Calibri"/>
        <family val="2"/>
      </rPr>
      <t>307</t>
    </r>
  </si>
  <si>
    <t>Shanghai Kidsland Trading Co Ltd (2nd Branch in Minhang)</t>
  </si>
  <si>
    <t>Salles 306 &amp; 307, No.688, Rue Shenchanglu, District de Minhang, Shanghai</t>
  </si>
  <si>
    <t>Rooms 306 &amp; 307, No 688 Shenchang Road</t>
  </si>
  <si>
    <r>
      <rPr>
        <sz val="12"/>
        <rFont val="楷体"/>
        <family val="3"/>
        <charset val="134"/>
      </rPr>
      <t>丰梵（中国）商贸有限公司上海吴中路第一分公司</t>
    </r>
  </si>
  <si>
    <r>
      <rPr>
        <sz val="12"/>
        <rFont val="楷体"/>
        <family val="3"/>
        <charset val="134"/>
      </rPr>
      <t>上海市闵行区吴中路</t>
    </r>
    <r>
      <rPr>
        <sz val="12"/>
        <rFont val="Calibri"/>
        <family val="2"/>
      </rPr>
      <t>1599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LG137</t>
    </r>
    <r>
      <rPr>
        <sz val="12"/>
        <rFont val="楷体"/>
        <family val="3"/>
        <charset val="134"/>
      </rPr>
      <t>号商铺</t>
    </r>
  </si>
  <si>
    <t>021-6226-0712</t>
  </si>
  <si>
    <t>F&amp;F (China) Trading Co Ltd (1st Branch on Wuzhong Road)</t>
  </si>
  <si>
    <t>Salle LG137, No.1599, Rue Wuzhonglu, District de Minhang, Shanghai</t>
  </si>
  <si>
    <t>Room LG137, No 1599 Wuzhong Road</t>
  </si>
  <si>
    <r>
      <rPr>
        <sz val="12"/>
        <rFont val="楷体"/>
        <family val="3"/>
        <charset val="134"/>
      </rPr>
      <t>哥伦比亚运动服装商贸（上海）有限公司闵行区吴中路店</t>
    </r>
  </si>
  <si>
    <r>
      <rPr>
        <sz val="12"/>
        <rFont val="楷体"/>
        <family val="3"/>
        <charset val="134"/>
      </rPr>
      <t>上海市闵行区吴中路</t>
    </r>
    <r>
      <rPr>
        <sz val="12"/>
        <rFont val="Calibri"/>
        <family val="2"/>
      </rPr>
      <t>1599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4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01-L424</t>
    </r>
    <r>
      <rPr>
        <sz val="12"/>
        <rFont val="楷体"/>
        <family val="3"/>
        <charset val="134"/>
      </rPr>
      <t>号商铺</t>
    </r>
  </si>
  <si>
    <t>189-3982-7593</t>
  </si>
  <si>
    <t>Columbia Sportswear Trading (Shanghai) Co Ltd (Wuzhong Road Branch)</t>
  </si>
  <si>
    <t>Room 01-L424, 4F, No 1599 Wuzhong Road</t>
  </si>
  <si>
    <r>
      <rPr>
        <sz val="12"/>
        <rFont val="楷体"/>
        <family val="3"/>
        <charset val="134"/>
      </rPr>
      <t>哥伦比亚运动服装商贸（上海）有限公司漕宝路店</t>
    </r>
  </si>
  <si>
    <r>
      <rPr>
        <sz val="12"/>
        <rFont val="楷体"/>
        <family val="3"/>
        <charset val="134"/>
      </rPr>
      <t>上海市闵行区漕宝路</t>
    </r>
    <r>
      <rPr>
        <sz val="12"/>
        <rFont val="Calibri"/>
        <family val="2"/>
      </rPr>
      <t>3366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4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L428</t>
    </r>
    <r>
      <rPr>
        <sz val="12"/>
        <rFont val="楷体"/>
        <family val="3"/>
        <charset val="134"/>
      </rPr>
      <t>号单元</t>
    </r>
  </si>
  <si>
    <t>186-2138-9185</t>
  </si>
  <si>
    <t>Columbia Sportswear Trading (Shanghai) Co Ltd (Caobao Road Branch)</t>
  </si>
  <si>
    <t>Unit L428, 4F, No 3366 Caobao Road</t>
  </si>
  <si>
    <r>
      <rPr>
        <sz val="12"/>
        <rFont val="楷体"/>
        <family val="3"/>
        <charset val="134"/>
      </rPr>
      <t>上海胜道体育用品有限公司闵行区吴中路分公司</t>
    </r>
  </si>
  <si>
    <r>
      <rPr>
        <sz val="12"/>
        <rFont val="楷体"/>
        <family val="3"/>
        <charset val="134"/>
      </rPr>
      <t>上海市闵行区吴中路</t>
    </r>
    <r>
      <rPr>
        <sz val="12"/>
        <rFont val="Calibri"/>
        <family val="2"/>
      </rPr>
      <t>1599</t>
    </r>
    <r>
      <rPr>
        <sz val="12"/>
        <rFont val="楷体"/>
        <family val="3"/>
        <charset val="134"/>
      </rPr>
      <t>号地下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LG139b</t>
    </r>
  </si>
  <si>
    <t xml:space="preserve">187-7919-1901 </t>
  </si>
  <si>
    <t>Shanghai Shengdao Sports Goods Co Ltd (Wuzhong Road Branch)</t>
  </si>
  <si>
    <t>Salle LG139b, R-1, No.1599, Rue Wuzhonglu, District de Minhang, Shanghai</t>
  </si>
  <si>
    <t>Room LG139b, B1, No 1599 Wuzhong Road</t>
  </si>
  <si>
    <r>
      <rPr>
        <sz val="12"/>
        <rFont val="楷体"/>
        <family val="3"/>
        <charset val="134"/>
      </rPr>
      <t>上海宝原体育用品商贸有限公司申长路店</t>
    </r>
  </si>
  <si>
    <r>
      <rPr>
        <sz val="12"/>
        <rFont val="楷体"/>
        <family val="3"/>
        <charset val="134"/>
      </rPr>
      <t>上海市闵行区申长路</t>
    </r>
    <r>
      <rPr>
        <sz val="12"/>
        <rFont val="Calibri"/>
        <family val="2"/>
      </rPr>
      <t>688</t>
    </r>
    <r>
      <rPr>
        <sz val="12"/>
        <rFont val="楷体"/>
        <family val="3"/>
        <charset val="134"/>
      </rPr>
      <t>号地下夹层</t>
    </r>
    <r>
      <rPr>
        <sz val="12"/>
        <rFont val="Calibri"/>
        <family val="2"/>
      </rPr>
      <t>27</t>
    </r>
    <r>
      <rPr>
        <sz val="12"/>
        <rFont val="楷体"/>
        <family val="3"/>
        <charset val="134"/>
      </rPr>
      <t>室、地下夹层</t>
    </r>
    <r>
      <rPr>
        <sz val="12"/>
        <rFont val="Calibri"/>
        <family val="2"/>
      </rPr>
      <t>28</t>
    </r>
    <r>
      <rPr>
        <sz val="12"/>
        <rFont val="楷体"/>
        <family val="3"/>
        <charset val="134"/>
      </rPr>
      <t>室、</t>
    </r>
    <r>
      <rPr>
        <sz val="12"/>
        <rFont val="Calibri"/>
        <family val="2"/>
      </rPr>
      <t>136</t>
    </r>
    <r>
      <rPr>
        <sz val="12"/>
        <rFont val="楷体"/>
        <family val="3"/>
        <charset val="134"/>
      </rPr>
      <t>室、</t>
    </r>
    <r>
      <rPr>
        <sz val="12"/>
        <rFont val="Calibri"/>
        <family val="2"/>
      </rPr>
      <t>137</t>
    </r>
    <r>
      <rPr>
        <sz val="12"/>
        <rFont val="楷体"/>
        <family val="3"/>
        <charset val="134"/>
      </rPr>
      <t>室</t>
    </r>
  </si>
  <si>
    <t>181-3575-8899</t>
  </si>
  <si>
    <t>Shanghai Baoyuan Sports Trading Company Limited (Shenchang Road Branch)</t>
  </si>
  <si>
    <t>Salles 27, 28, 136 &amp; 137, Entresol (SS), No.688, Rue Shenchanglu, District de Minhang, Shanghai</t>
  </si>
  <si>
    <t>Rooms 27, 28 136 &amp; 137, Sub-level 1, No 688 Shenchang Road</t>
  </si>
  <si>
    <r>
      <rPr>
        <sz val="12"/>
        <rFont val="楷体"/>
        <family val="3"/>
        <charset val="134"/>
      </rPr>
      <t>上海国瓷永丰源瓷业有限公司闵行区吴中路店</t>
    </r>
  </si>
  <si>
    <r>
      <rPr>
        <sz val="12"/>
        <rFont val="楷体"/>
        <family val="3"/>
        <charset val="134"/>
      </rPr>
      <t>上海市闵行区吴中路</t>
    </r>
    <r>
      <rPr>
        <sz val="12"/>
        <rFont val="Calibri"/>
        <family val="2"/>
      </rPr>
      <t>1599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5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L535a</t>
    </r>
  </si>
  <si>
    <t>138-1878-5718</t>
  </si>
  <si>
    <t>China Yong Feng Yuan Co Ltd (Wuzhong Road Branch)</t>
  </si>
  <si>
    <t>Room L535a, 5F, No 1599 Wuzhong Road</t>
  </si>
  <si>
    <r>
      <rPr>
        <sz val="12"/>
        <rFont val="楷体"/>
        <family val="3"/>
        <charset val="134"/>
      </rPr>
      <t>丝芙兰</t>
    </r>
    <r>
      <rPr>
        <sz val="12"/>
        <rFont val="Calibri"/>
        <family val="2"/>
      </rPr>
      <t>(</t>
    </r>
    <r>
      <rPr>
        <sz val="12"/>
        <rFont val="楷体"/>
        <family val="3"/>
        <charset val="134"/>
      </rPr>
      <t>上海</t>
    </r>
    <r>
      <rPr>
        <sz val="12"/>
        <rFont val="Calibri"/>
        <family val="2"/>
      </rPr>
      <t>)</t>
    </r>
    <r>
      <rPr>
        <sz val="12"/>
        <rFont val="楷体"/>
        <family val="3"/>
        <charset val="134"/>
      </rPr>
      <t>化妆品销售有限公司都市路分公司</t>
    </r>
  </si>
  <si>
    <r>
      <rPr>
        <sz val="12"/>
        <rFont val="楷体"/>
        <family val="3"/>
        <charset val="134"/>
      </rPr>
      <t>上海市闵行区都市路</t>
    </r>
    <r>
      <rPr>
        <sz val="12"/>
        <rFont val="Calibri"/>
        <family val="2"/>
      </rPr>
      <t>5001</t>
    </r>
    <r>
      <rPr>
        <sz val="12"/>
        <rFont val="楷体"/>
        <family val="3"/>
        <charset val="134"/>
      </rPr>
      <t>号仲盛世界商城</t>
    </r>
    <r>
      <rPr>
        <sz val="12"/>
        <rFont val="Calibri"/>
        <family val="2"/>
      </rPr>
      <t>GF58</t>
    </r>
    <r>
      <rPr>
        <sz val="12"/>
        <rFont val="楷体"/>
        <family val="3"/>
        <charset val="134"/>
      </rPr>
      <t>商铺</t>
    </r>
  </si>
  <si>
    <t>021-3463-3550</t>
  </si>
  <si>
    <t>Sephora (Shanghai) Cosmetics Sales Co Ltd (Dushi Road Branch)</t>
  </si>
  <si>
    <t>Salle GF58, No.5001, Rue Dushilu, District de Minhang, Shanghai</t>
  </si>
  <si>
    <t>Room GF58, No 5001 Dushi Road</t>
  </si>
  <si>
    <r>
      <rPr>
        <sz val="12"/>
        <rFont val="楷体"/>
        <family val="3"/>
        <charset val="134"/>
      </rPr>
      <t>丝芙兰</t>
    </r>
    <r>
      <rPr>
        <sz val="12"/>
        <rFont val="Calibri"/>
        <family val="2"/>
      </rPr>
      <t>(</t>
    </r>
    <r>
      <rPr>
        <sz val="12"/>
        <rFont val="楷体"/>
        <family val="3"/>
        <charset val="134"/>
      </rPr>
      <t>上海</t>
    </r>
    <r>
      <rPr>
        <sz val="12"/>
        <rFont val="Calibri"/>
        <family val="2"/>
      </rPr>
      <t>)</t>
    </r>
    <r>
      <rPr>
        <sz val="12"/>
        <rFont val="楷体"/>
        <family val="3"/>
        <charset val="134"/>
      </rPr>
      <t>化妆品销售有限公司沪闵路分公司</t>
    </r>
  </si>
  <si>
    <r>
      <rPr>
        <sz val="12"/>
        <rFont val="楷体"/>
        <family val="3"/>
        <charset val="134"/>
      </rPr>
      <t>上海市闵行区沪闵路</t>
    </r>
    <r>
      <rPr>
        <sz val="12"/>
        <rFont val="Calibri"/>
        <family val="2"/>
      </rPr>
      <t>7388</t>
    </r>
    <r>
      <rPr>
        <sz val="12"/>
        <rFont val="楷体"/>
        <family val="3"/>
        <charset val="134"/>
      </rPr>
      <t>号上海百联南方购物中心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层内</t>
    </r>
  </si>
  <si>
    <t>021-6412-8336</t>
  </si>
  <si>
    <t>Sephora (Shanghai) Cosmetics Sales Co Ltd (Humin Road Branch)</t>
  </si>
  <si>
    <t>RDC, No.7388, Rue Huminlu, District de Minhang, Shanghai</t>
  </si>
  <si>
    <t>1F, No 7388 Humin Road</t>
  </si>
  <si>
    <r>
      <rPr>
        <sz val="12"/>
        <rFont val="楷体"/>
        <family val="3"/>
        <charset val="134"/>
      </rPr>
      <t>中免（北京）商贸有限公司上海分公司</t>
    </r>
  </si>
  <si>
    <t>021-3159-8591</t>
  </si>
  <si>
    <t>China Duty Free Group Corporation Limited (Shanghai Branch)</t>
  </si>
  <si>
    <t>Rooms D50-4, D50-5, D50-8, D50-9, D50-10, D50-13, D50-21, Terminal 2, Shanghai Hongqiao International Airport, No 1 Shenda Road Number One</t>
  </si>
  <si>
    <r>
      <rPr>
        <sz val="12"/>
        <rFont val="楷体"/>
        <family val="3"/>
        <charset val="134"/>
      </rPr>
      <t>思琳商贸（上海）有限公司闵行分公司</t>
    </r>
  </si>
  <si>
    <r>
      <rPr>
        <sz val="12"/>
        <rFont val="楷体"/>
        <family val="3"/>
        <charset val="134"/>
      </rPr>
      <t>上海市闵行区申达一路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号虹桥机场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号航站楼</t>
    </r>
    <r>
      <rPr>
        <sz val="12"/>
        <rFont val="Calibri"/>
        <family val="2"/>
      </rPr>
      <t>D47-10</t>
    </r>
    <r>
      <rPr>
        <sz val="12"/>
        <rFont val="楷体"/>
        <family val="3"/>
        <charset val="134"/>
      </rPr>
      <t>区域</t>
    </r>
  </si>
  <si>
    <t>158-0092-2686</t>
  </si>
  <si>
    <t>Celine Trading (Shanghai) Co Ltd (Minhang Branch)</t>
  </si>
  <si>
    <t>Room D47-10, Departure Restricted Area, Terminal 2, Shanghai Hongqiao International Airport, No 1 Shenda Road Number One</t>
  </si>
  <si>
    <r>
      <rPr>
        <sz val="12"/>
        <rFont val="楷体"/>
        <family val="3"/>
        <charset val="134"/>
      </rPr>
      <t>上海鑫亿峰实业有限公司申达一路店</t>
    </r>
  </si>
  <si>
    <r>
      <rPr>
        <sz val="12"/>
        <rFont val="楷体"/>
        <family val="3"/>
        <charset val="134"/>
      </rPr>
      <t>上海市闵行区申达一路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号虹桥机场</t>
    </r>
    <r>
      <rPr>
        <sz val="12"/>
        <rFont val="Calibri"/>
        <family val="2"/>
      </rPr>
      <t>T2</t>
    </r>
    <r>
      <rPr>
        <sz val="12"/>
        <rFont val="楷体"/>
        <family val="3"/>
        <charset val="134"/>
      </rPr>
      <t>航站楼</t>
    </r>
    <r>
      <rPr>
        <sz val="12"/>
        <rFont val="Calibri"/>
        <family val="2"/>
      </rPr>
      <t>D50-27C</t>
    </r>
    <r>
      <rPr>
        <sz val="12"/>
        <rFont val="楷体"/>
        <family val="3"/>
        <charset val="134"/>
      </rPr>
      <t>店铺</t>
    </r>
  </si>
  <si>
    <t>021-5422-2949</t>
  </si>
  <si>
    <t>Shanghai Xin Yi Feng Industrial Co Ltd (Shenda Road Number One Branch)</t>
  </si>
  <si>
    <t>Room D50-27C, Terminal 2, Shanghai Hongqiao International Airport, No 1 Shenda Road Number One</t>
  </si>
  <si>
    <t>021-8029-8799</t>
  </si>
  <si>
    <t>Zwilling J.A. Henckels Shanghai Co Ltd</t>
  </si>
  <si>
    <t>RDC, Bâtiment 4, No.679, Rue Changlinlu</t>
  </si>
  <si>
    <t>1F, Building 4, No 679 Changlin Road</t>
  </si>
  <si>
    <t>173-7839-9973</t>
  </si>
  <si>
    <t>HUAWEI, The Hub, Zhizhi (Shanghai) E-commerce Co Ltd (Hongqiao Branch)</t>
  </si>
  <si>
    <t>Salles 15-17, Entresol (SS), No.688, Rue Shenchanglu, District de Minhang, Shanghai</t>
  </si>
  <si>
    <t>Rooms 15-17, Sub-level 1, No 688 Shenchang Road</t>
  </si>
  <si>
    <r>
      <rPr>
        <sz val="12"/>
        <rFont val="楷体"/>
        <family val="3"/>
        <charset val="134"/>
      </rPr>
      <t>上海市闵行区申达一路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号虹桥机场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号航站楼</t>
    </r>
    <r>
      <rPr>
        <sz val="12"/>
        <rFont val="Calibri"/>
        <family val="2"/>
      </rPr>
      <t>D50-1</t>
    </r>
  </si>
  <si>
    <t>Room D50-1, Terminal 2, Shanghai Hongqiao International Airport, No 1 Shenda Road Number One</t>
  </si>
  <si>
    <r>
      <rPr>
        <sz val="12"/>
        <rFont val="楷体"/>
        <family val="3"/>
        <charset val="134"/>
      </rPr>
      <t>雅诗兰黛（上海）商贸有限公司第七分店</t>
    </r>
  </si>
  <si>
    <r>
      <rPr>
        <sz val="12"/>
        <rFont val="楷体"/>
        <family val="3"/>
        <charset val="134"/>
      </rPr>
      <t>上海市闵行区</t>
    </r>
    <r>
      <rPr>
        <sz val="12"/>
        <rFont val="Calibri"/>
        <family val="2"/>
      </rPr>
      <t>1599</t>
    </r>
    <r>
      <rPr>
        <sz val="12"/>
        <rFont val="楷体"/>
        <family val="3"/>
        <charset val="134"/>
      </rPr>
      <t>号上海万象城</t>
    </r>
    <r>
      <rPr>
        <sz val="12"/>
        <rFont val="Calibri"/>
        <family val="2"/>
      </rPr>
      <t>110a L110b</t>
    </r>
    <r>
      <rPr>
        <sz val="12"/>
        <rFont val="楷体"/>
        <family val="3"/>
        <charset val="134"/>
      </rPr>
      <t>号商铺</t>
    </r>
  </si>
  <si>
    <t>Estee Lauder (Shanghai) Commercial Co Ltd (7th Branch)</t>
  </si>
  <si>
    <t>Salles L110a &amp; L110b, le Shanghai MixC, No.1599, Rue Wuzhonglu, District de Minhang, Shanghai</t>
  </si>
  <si>
    <t>Rooms L110a &amp; L110b, Shanghai MixC, No 1599 Wuzhong Road</t>
  </si>
  <si>
    <r>
      <rPr>
        <sz val="12"/>
        <rFont val="楷体"/>
        <family val="3"/>
        <charset val="134"/>
      </rPr>
      <t>耐克商业（中国）有限公司上海莲花南路分公司</t>
    </r>
  </si>
  <si>
    <r>
      <rPr>
        <sz val="12"/>
        <rFont val="楷体"/>
        <family val="3"/>
        <charset val="134"/>
      </rPr>
      <t>上海市闵行区莲花南路</t>
    </r>
    <r>
      <rPr>
        <sz val="12"/>
        <rFont val="Calibri"/>
        <family val="2"/>
      </rPr>
      <t>1388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7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L1-10~L1-13</t>
    </r>
    <r>
      <rPr>
        <sz val="12"/>
        <rFont val="楷体"/>
        <family val="3"/>
        <charset val="134"/>
      </rPr>
      <t>单元</t>
    </r>
  </si>
  <si>
    <t>021-5221-1039</t>
  </si>
  <si>
    <t>Nike Business (China) Co Ltd (South Lianhua Road Branch)</t>
  </si>
  <si>
    <t>Unités L1-10-L1-13, No.7, Ruelle 1388, Rue Lianhuananlu, District de Minhang, Shanghai</t>
  </si>
  <si>
    <t>Units L1-10-L1-13, No 7 Alley 1388 South Lianhua Road</t>
  </si>
  <si>
    <r>
      <rPr>
        <sz val="12"/>
        <rFont val="楷体"/>
        <family val="3"/>
        <charset val="134"/>
      </rPr>
      <t>上海倍轻松电子科技有限公司第十五分公司</t>
    </r>
  </si>
  <si>
    <r>
      <rPr>
        <sz val="12"/>
        <rFont val="楷体"/>
        <family val="3"/>
        <charset val="134"/>
      </rPr>
      <t>上海市闵行区申达一路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号虹桥国际机场</t>
    </r>
    <r>
      <rPr>
        <sz val="12"/>
        <rFont val="Calibri"/>
        <family val="2"/>
      </rPr>
      <t>T2</t>
    </r>
    <r>
      <rPr>
        <sz val="12"/>
        <rFont val="楷体"/>
        <family val="3"/>
        <charset val="134"/>
      </rPr>
      <t>候机楼</t>
    </r>
    <r>
      <rPr>
        <sz val="12"/>
        <rFont val="Calibri"/>
        <family val="2"/>
      </rPr>
      <t>D60-4</t>
    </r>
  </si>
  <si>
    <t>021-6468-1649</t>
  </si>
  <si>
    <t>Shanghai Breo Electronic Technology Co Ltd (15th Branch)</t>
  </si>
  <si>
    <t>Room D60-4, Terminal 2, Shanghai Hongqiao International Airport, No 1 Shenda Road Number One</t>
  </si>
  <si>
    <t>District de Baoshan</t>
  </si>
  <si>
    <r>
      <rPr>
        <sz val="12"/>
        <rFont val="楷体"/>
        <family val="3"/>
        <charset val="134"/>
      </rPr>
      <t>上海京之星电器有限公司宝山分公司</t>
    </r>
  </si>
  <si>
    <r>
      <rPr>
        <sz val="12"/>
        <rFont val="楷体"/>
        <family val="3"/>
        <charset val="134"/>
      </rPr>
      <t>上海市宝山区共和新路</t>
    </r>
    <r>
      <rPr>
        <sz val="12"/>
        <rFont val="Calibri"/>
        <family val="2"/>
      </rPr>
      <t>4860</t>
    </r>
    <r>
      <rPr>
        <sz val="12"/>
        <rFont val="楷体"/>
        <family val="3"/>
        <charset val="134"/>
      </rPr>
      <t>号</t>
    </r>
  </si>
  <si>
    <t>Shanghai Jingzhixing Electric Appliance Co Ltd, a subsidiary of 5 Star Electric of JD.com (Baoshan Branch)</t>
  </si>
  <si>
    <t>No.4860, Rue Gonghexinlu, District de Baoshan, Shanghai</t>
  </si>
  <si>
    <t>No 4860 Gonghe New Road</t>
  </si>
  <si>
    <r>
      <rPr>
        <sz val="12"/>
        <rFont val="楷体"/>
        <family val="3"/>
        <charset val="134"/>
      </rPr>
      <t>上海润向贸易有限公司宝山区吴淞口路分公司</t>
    </r>
  </si>
  <si>
    <r>
      <rPr>
        <sz val="12"/>
        <rFont val="楷体"/>
        <family val="3"/>
        <charset val="134"/>
      </rPr>
      <t>上海市宝山区吴淞口路</t>
    </r>
    <r>
      <rPr>
        <sz val="12"/>
        <rFont val="Calibri"/>
        <family val="2"/>
      </rPr>
      <t>58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68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98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128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L1-004B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L1-005A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L1-005B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L1-005C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L1-006A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L1-006B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L1-018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L1-019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L1-020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L1-021A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L1-021B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L1-022A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L1-022B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L1-022C</t>
    </r>
  </si>
  <si>
    <t>133-1181-9261</t>
  </si>
  <si>
    <t>Salles L1-004B, L1-005A, L1-005B, L1-005C, L1-006A, L1-006B, L1-018, L1-019, L1-020, L1-021A, L1-021B, L1-022A, L1-022B &amp; L1-022C, RDC, No.58, 68, 98 &amp; 128, Rue Wusongkoulu, District de Baoshan, Shanghai</t>
  </si>
  <si>
    <t>Rooms L1-004B, L1-005A, L1-005B, L1-005C, L1-006A, L1-006B, L1-018, L1-019, L1-020, L1-021A, L1-021B, L1-022A, L1-022B &amp; L1-022C, 1F, No 58, 68, 98 &amp; 128 Wusongkou Road</t>
  </si>
  <si>
    <r>
      <rPr>
        <sz val="12"/>
        <rFont val="楷体"/>
        <family val="3"/>
        <charset val="134"/>
      </rPr>
      <t>上海森博拓商贸有限公司宝山区丹霞山路分公司</t>
    </r>
  </si>
  <si>
    <r>
      <rPr>
        <sz val="12"/>
        <rFont val="楷体"/>
        <family val="3"/>
        <charset val="134"/>
      </rPr>
      <t>上海市宝山区丹霞山路</t>
    </r>
    <r>
      <rPr>
        <sz val="12"/>
        <rFont val="Calibri"/>
        <family val="2"/>
      </rPr>
      <t>50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SHBCTJ-A-1F-C02</t>
    </r>
  </si>
  <si>
    <t>Shanghai Senbotuo Trading Co Ltd (Danxiashan Road Branch)</t>
  </si>
  <si>
    <t>Salle SHBCTJ-A-1F-C02, No.1, Ruelle 50, Rue Danxiashanlu, District de Baoshan, Shanghai</t>
  </si>
  <si>
    <t>Room SHBCTJ-A-1F-C02, No 1 Alley 50, Danxiashan Road</t>
  </si>
  <si>
    <r>
      <rPr>
        <sz val="12"/>
        <rFont val="楷体"/>
        <family val="3"/>
        <charset val="134"/>
      </rPr>
      <t>上海睿窑实业有限公司</t>
    </r>
  </si>
  <si>
    <r>
      <rPr>
        <sz val="12"/>
        <rFont val="楷体"/>
        <family val="3"/>
        <charset val="134"/>
      </rPr>
      <t>上海市宝山区淞发路</t>
    </r>
    <r>
      <rPr>
        <sz val="12"/>
        <rFont val="Calibri"/>
        <family val="2"/>
      </rPr>
      <t>578</t>
    </r>
    <r>
      <rPr>
        <sz val="12"/>
        <rFont val="楷体"/>
        <family val="3"/>
        <charset val="134"/>
      </rPr>
      <t>号</t>
    </r>
  </si>
  <si>
    <t>021-5616-1169</t>
  </si>
  <si>
    <t>Shanghai Ruiyao Industrial Co Ltd</t>
  </si>
  <si>
    <t>No.578, Rue Songfalu, District de Baoshan, Shanghai</t>
  </si>
  <si>
    <t>No 578 Songfa Road</t>
  </si>
  <si>
    <r>
      <rPr>
        <sz val="12"/>
        <rFont val="楷体"/>
        <family val="3"/>
        <charset val="134"/>
      </rPr>
      <t>新世界百货集团上海新颖百货有限公司</t>
    </r>
  </si>
  <si>
    <r>
      <rPr>
        <sz val="12"/>
        <rFont val="楷体"/>
        <family val="3"/>
        <charset val="134"/>
      </rPr>
      <t>上海市宝山区真华路</t>
    </r>
    <r>
      <rPr>
        <sz val="12"/>
        <rFont val="Calibri"/>
        <family val="2"/>
      </rPr>
      <t>888</t>
    </r>
    <r>
      <rPr>
        <sz val="12"/>
        <rFont val="楷体"/>
        <family val="3"/>
        <charset val="134"/>
      </rPr>
      <t>号</t>
    </r>
  </si>
  <si>
    <t>021-3635-1000</t>
  </si>
  <si>
    <t>Shanghai Xinying Department Store Co Ltd of the New World Department Store Group</t>
  </si>
  <si>
    <t>No.888, Rue Zhenhualu, District de Baoshan, Shanghai</t>
  </si>
  <si>
    <t>No 888 Zhenhua Road</t>
  </si>
  <si>
    <r>
      <rPr>
        <sz val="12"/>
        <rFont val="楷体"/>
        <family val="3"/>
        <charset val="134"/>
      </rPr>
      <t>上海绮程实业有限公司</t>
    </r>
  </si>
  <si>
    <r>
      <rPr>
        <sz val="12"/>
        <rFont val="楷体"/>
        <family val="3"/>
        <charset val="134"/>
      </rPr>
      <t>上海市宝山区沪太路</t>
    </r>
    <r>
      <rPr>
        <sz val="12"/>
        <rFont val="Calibri"/>
        <family val="2"/>
      </rPr>
      <t>5018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3</t>
    </r>
    <r>
      <rPr>
        <sz val="12"/>
        <rFont val="楷体"/>
        <family val="3"/>
        <charset val="134"/>
      </rPr>
      <t>幢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C0044</t>
    </r>
    <r>
      <rPr>
        <sz val="12"/>
        <rFont val="楷体"/>
        <family val="3"/>
        <charset val="134"/>
      </rPr>
      <t>室</t>
    </r>
  </si>
  <si>
    <t>152-2121-1068</t>
  </si>
  <si>
    <t>Shanghai QiCheng Industrial Co Ltd</t>
  </si>
  <si>
    <t>Salle C0044, RDC, Bâtiment 3, No.5018, Rue Hutailu, District de Baoshan, Shanghai</t>
  </si>
  <si>
    <t>Room C0044, 1F, Building 3, No 5018 Hutai Road</t>
  </si>
  <si>
    <r>
      <rPr>
        <sz val="12"/>
        <rFont val="楷体"/>
        <family val="3"/>
        <charset val="134"/>
      </rPr>
      <t>上海宝原体育用品商贸有限公司牡丹江路二店</t>
    </r>
  </si>
  <si>
    <r>
      <rPr>
        <sz val="12"/>
        <rFont val="楷体"/>
        <family val="3"/>
        <charset val="134"/>
      </rPr>
      <t>上海市宝山区牡丹江路</t>
    </r>
    <r>
      <rPr>
        <sz val="12"/>
        <rFont val="Calibri"/>
        <family val="2"/>
      </rPr>
      <t>1569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F3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F323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F324</t>
    </r>
    <r>
      <rPr>
        <sz val="12"/>
        <rFont val="楷体"/>
        <family val="3"/>
        <charset val="134"/>
      </rPr>
      <t>号</t>
    </r>
  </si>
  <si>
    <t>137-6455-5755</t>
  </si>
  <si>
    <t>Shanghai Baoyuan Sports Trading Company Limited (2nd Branch on Mudanjiang Road)</t>
  </si>
  <si>
    <t>Rooms F323 &amp; F324, 3F, No 1569 Mudanjiang Road</t>
  </si>
  <si>
    <r>
      <rPr>
        <sz val="12"/>
        <rFont val="楷体"/>
        <family val="3"/>
        <charset val="134"/>
      </rPr>
      <t>上海宝原体育用品商贸有限公司同济路二店</t>
    </r>
  </si>
  <si>
    <r>
      <rPr>
        <sz val="12"/>
        <rFont val="楷体"/>
        <family val="3"/>
        <charset val="134"/>
      </rPr>
      <t>上海市宝山区同济路</t>
    </r>
    <r>
      <rPr>
        <sz val="12"/>
        <rFont val="Calibri"/>
        <family val="2"/>
      </rPr>
      <t>699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10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4</t>
    </r>
    <r>
      <rPr>
        <sz val="12"/>
        <rFont val="楷体"/>
        <family val="3"/>
        <charset val="134"/>
      </rPr>
      <t>号楼第壹层</t>
    </r>
    <r>
      <rPr>
        <sz val="12"/>
        <rFont val="Calibri"/>
        <family val="2"/>
      </rPr>
      <t>M-F1-020</t>
    </r>
    <r>
      <rPr>
        <sz val="12"/>
        <rFont val="楷体"/>
        <family val="3"/>
        <charset val="134"/>
      </rPr>
      <t>商铺</t>
    </r>
  </si>
  <si>
    <t>136-3663-1033</t>
  </si>
  <si>
    <t>Shanghai Baoyuan Sports Trading Company Limited (2nd Branch on Tongji Road)</t>
  </si>
  <si>
    <t>Salle M-F1-020, RDC, Bâtiment 4, No.10, Ruelle 699, Rue Tongjilu, District de Baoshan, Shanghai</t>
  </si>
  <si>
    <t>Room M-F1-020, 1F, Building 4, No 10 Alley 699, Tongji Road</t>
  </si>
  <si>
    <r>
      <rPr>
        <sz val="12"/>
        <rFont val="楷体"/>
        <family val="3"/>
        <charset val="134"/>
      </rPr>
      <t>丝芙兰（上海）化妆品销售有限公司纪念路分公司</t>
    </r>
  </si>
  <si>
    <r>
      <rPr>
        <sz val="12"/>
        <rFont val="楷体"/>
        <family val="3"/>
        <charset val="134"/>
      </rPr>
      <t>上海市宝山区一二八纪念路</t>
    </r>
    <r>
      <rPr>
        <sz val="12"/>
        <rFont val="Calibri"/>
        <family val="2"/>
      </rPr>
      <t>988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1002B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1003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1005</t>
    </r>
    <r>
      <rPr>
        <sz val="12"/>
        <rFont val="楷体"/>
        <family val="3"/>
        <charset val="134"/>
      </rPr>
      <t>室</t>
    </r>
  </si>
  <si>
    <t>021-6079-0956</t>
  </si>
  <si>
    <t>Sephora (Shanghai) Cosmetics Sales Co Ltd (Jinian Road Branch)</t>
  </si>
  <si>
    <t>Salles 1002B, 1003 &amp; 1005, No.1, Ruelle 988, Rue Yi'erba Jinanlu, District de Baoshan, Shanghai</t>
  </si>
  <si>
    <t>Rooms 1002B, 1003 &amp; 1005, No 1 Alley 988, Yi'erba Jinan Road</t>
  </si>
  <si>
    <t>138-1856-1571</t>
  </si>
  <si>
    <t>Shanghai Hema Network Technology Co Ltd (3h Branch in Baosha)</t>
  </si>
  <si>
    <t>R-1, No.352, Rue Dahualu, District de Baoshan, Shanghai</t>
  </si>
  <si>
    <t>B1, No 352 Dahua Road</t>
  </si>
  <si>
    <t>139-1678-9457</t>
  </si>
  <si>
    <t>Shanghai Hema Network Technology Co Ltd (Dedu Road Branch)</t>
  </si>
  <si>
    <t>RDC, Bâtiment 1, No.325, Rue Dedulu, District de Baoshan, Shanghai</t>
  </si>
  <si>
    <t>1F, Building 1, No 325 Dedu Road</t>
  </si>
  <si>
    <t>District de Jiading</t>
  </si>
  <si>
    <r>
      <rPr>
        <sz val="12"/>
        <rFont val="楷体"/>
        <family val="3"/>
        <charset val="134"/>
      </rPr>
      <t>上海百联嘉定购物中心有限公司</t>
    </r>
  </si>
  <si>
    <r>
      <rPr>
        <sz val="12"/>
        <rFont val="楷体"/>
        <family val="3"/>
        <charset val="134"/>
      </rPr>
      <t>上海市嘉定区澄浏中路</t>
    </r>
    <r>
      <rPr>
        <sz val="12"/>
        <rFont val="Calibri"/>
        <family val="2"/>
      </rPr>
      <t>3172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</si>
  <si>
    <t>021-5903-6666</t>
  </si>
  <si>
    <t>Shanghai Bailian Jiading Shopping Center Co Ltd</t>
  </si>
  <si>
    <t>RDC, No.3172, Rue Chengliuzhonglu, District de Jiading, Shanghai</t>
  </si>
  <si>
    <t>1F, No 3172 Middle Chengliu Road</t>
  </si>
  <si>
    <t>哥伦比亚运动服装商贸（上海）有限公司陈翔公路店</t>
  </si>
  <si>
    <r>
      <rPr>
        <sz val="12"/>
        <rFont val="楷体"/>
        <family val="3"/>
        <charset val="134"/>
      </rPr>
      <t>上海市嘉定区陈翔公路</t>
    </r>
    <r>
      <rPr>
        <sz val="12"/>
        <rFont val="Calibri"/>
        <family val="2"/>
      </rPr>
      <t>2299</t>
    </r>
    <r>
      <rPr>
        <sz val="12"/>
        <rFont val="楷体"/>
        <family val="3"/>
        <charset val="134"/>
      </rPr>
      <t>号第</t>
    </r>
    <r>
      <rPr>
        <sz val="12"/>
        <rFont val="Calibri"/>
        <family val="2"/>
      </rPr>
      <t>/</t>
    </r>
    <r>
      <rPr>
        <sz val="12"/>
        <rFont val="楷体"/>
        <family val="3"/>
        <charset val="134"/>
      </rPr>
      <t>栋第</t>
    </r>
    <r>
      <rPr>
        <sz val="12"/>
        <rFont val="Calibri"/>
        <family val="2"/>
      </rPr>
      <t>L2</t>
    </r>
    <r>
      <rPr>
        <sz val="12"/>
        <rFont val="楷体"/>
        <family val="3"/>
        <charset val="134"/>
      </rPr>
      <t>层的</t>
    </r>
    <r>
      <rPr>
        <sz val="12"/>
        <rFont val="Calibri"/>
        <family val="2"/>
      </rPr>
      <t>02-11e</t>
    </r>
    <r>
      <rPr>
        <sz val="12"/>
        <rFont val="楷体"/>
        <family val="3"/>
        <charset val="134"/>
      </rPr>
      <t>号商铺</t>
    </r>
  </si>
  <si>
    <t>130-6289-6752</t>
  </si>
  <si>
    <t>Columbia Sportswear Trading (Shanghai) Co Ltd (Chenxiang Highway Branch)</t>
  </si>
  <si>
    <t>Room 02-11e, 2F, Building 1, No 2299 Chenxiang Highway</t>
  </si>
  <si>
    <r>
      <rPr>
        <sz val="12"/>
        <rFont val="楷体"/>
        <family val="3"/>
        <charset val="134"/>
      </rPr>
      <t>上海东之杰体育用品发展有限公司嘉定区城中路店</t>
    </r>
  </si>
  <si>
    <r>
      <rPr>
        <sz val="12"/>
        <rFont val="楷体"/>
        <family val="3"/>
        <charset val="134"/>
      </rPr>
      <t>上海市嘉定区嘉定镇城中路</t>
    </r>
    <r>
      <rPr>
        <sz val="12"/>
        <rFont val="Calibri"/>
        <family val="2"/>
      </rPr>
      <t>138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S2-23</t>
    </r>
    <r>
      <rPr>
        <sz val="12"/>
        <rFont val="楷体"/>
        <family val="3"/>
        <charset val="134"/>
      </rPr>
      <t>铺位</t>
    </r>
  </si>
  <si>
    <t>187-0212-4271</t>
  </si>
  <si>
    <t>Shanghai DZJ Sports Products Development Co Ltd (Chengzhong Road Branch)</t>
  </si>
  <si>
    <t>Salle S2-23, No.138, Rue Chengzhonglu, Bourg de Jiading, District de Jiading, Shanghai</t>
  </si>
  <si>
    <t>Room S2-23, No 138 Chengzhong Road, Jiading town</t>
  </si>
  <si>
    <r>
      <rPr>
        <sz val="12"/>
        <rFont val="楷体"/>
        <family val="3"/>
        <charset val="134"/>
      </rPr>
      <t>上海宝原体育用品商贸有限公司陈翔公路二店</t>
    </r>
  </si>
  <si>
    <r>
      <rPr>
        <sz val="12"/>
        <rFont val="楷体"/>
        <family val="3"/>
        <charset val="134"/>
      </rPr>
      <t>上海市嘉定区陈翔公路</t>
    </r>
    <r>
      <rPr>
        <sz val="12"/>
        <rFont val="Calibri"/>
        <family val="2"/>
      </rPr>
      <t>2299</t>
    </r>
    <r>
      <rPr>
        <sz val="12"/>
        <rFont val="楷体"/>
        <family val="3"/>
        <charset val="134"/>
      </rPr>
      <t>号第二层</t>
    </r>
    <r>
      <rPr>
        <sz val="12"/>
        <rFont val="Calibri"/>
        <family val="2"/>
      </rPr>
      <t>02-13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14</t>
    </r>
    <r>
      <rPr>
        <sz val="12"/>
        <rFont val="楷体"/>
        <family val="3"/>
        <charset val="134"/>
      </rPr>
      <t>室</t>
    </r>
  </si>
  <si>
    <t>199-4607-8922</t>
  </si>
  <si>
    <t>Shanghai Baoyuan Sports Trading Company Limited (2nd Branch on Chenxiang Highway)</t>
  </si>
  <si>
    <t>Rooms 02-13 &amp; 02-14, 2F, No 2299 Chenxiang Highway</t>
  </si>
  <si>
    <r>
      <rPr>
        <sz val="12"/>
        <rFont val="楷体"/>
        <family val="3"/>
        <charset val="134"/>
      </rPr>
      <t>丝芙兰（上海）化妆品销售有限公司金沙江路分公司</t>
    </r>
  </si>
  <si>
    <r>
      <rPr>
        <sz val="12"/>
        <rFont val="楷体"/>
        <family val="3"/>
        <charset val="134"/>
      </rPr>
      <t>上海市嘉定区金沙江西路</t>
    </r>
    <r>
      <rPr>
        <sz val="12"/>
        <rFont val="Calibri"/>
        <family val="2"/>
      </rPr>
      <t>1051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1041</t>
    </r>
    <r>
      <rPr>
        <sz val="12"/>
        <rFont val="楷体"/>
        <family val="3"/>
        <charset val="134"/>
      </rPr>
      <t>号商铺</t>
    </r>
  </si>
  <si>
    <t>021-6067-7096</t>
  </si>
  <si>
    <t>Sephora (Shanghai) Cosmetics Sales Co Ltd (Jinshajiang Road Branch)</t>
  </si>
  <si>
    <t>Salle 1041, RDC, Ruelle 1051, Rue Jinshajiangxilu, District de Jiading, Shanghai</t>
  </si>
  <si>
    <t>Room 1041, 1F, Alley 1051, West Jinshajiang Road</t>
  </si>
  <si>
    <t>021-5997-6527</t>
  </si>
  <si>
    <t>Charles &amp; Keith, Shanghai Jiangqiao Wanda Plaza</t>
  </si>
  <si>
    <t>No.88-89, Ruelle 1051, Rue Jinshajiangxilu, District de Jiading, Shanghai</t>
  </si>
  <si>
    <t>Nos 88-89 Alley 1051, West Jinshajiang Road</t>
  </si>
  <si>
    <t>182-1717-1414</t>
  </si>
  <si>
    <t>Shanghai Hema Network Technology Co Ltd (4h Branch in Jiading)</t>
  </si>
  <si>
    <t>No.358, Rue Chengbeilu, District de Jiading, Shanghai</t>
  </si>
  <si>
    <t>No 358 Chengbei Road</t>
  </si>
  <si>
    <t>District de Jinshan</t>
  </si>
  <si>
    <r>
      <rPr>
        <sz val="12"/>
        <rFont val="楷体"/>
        <family val="3"/>
        <charset val="134"/>
      </rPr>
      <t>上海百联金山购物中心有限公司</t>
    </r>
  </si>
  <si>
    <r>
      <rPr>
        <sz val="12"/>
        <rFont val="楷体"/>
        <family val="3"/>
        <charset val="134"/>
      </rPr>
      <t>上海市金山区卫清西路</t>
    </r>
    <r>
      <rPr>
        <sz val="12"/>
        <rFont val="Calibri"/>
        <family val="2"/>
      </rPr>
      <t>188</t>
    </r>
    <r>
      <rPr>
        <sz val="12"/>
        <rFont val="楷体"/>
        <family val="3"/>
        <charset val="134"/>
      </rPr>
      <t>号</t>
    </r>
  </si>
  <si>
    <t>021-3723-0888</t>
  </si>
  <si>
    <t xml:space="preserve">Shanghai Bailian Jinshan Shopping Center Co Ltd </t>
  </si>
  <si>
    <t>No.188, Rue Weiqingxilu, District de Jinshan, Shanghai</t>
  </si>
  <si>
    <t>No 188 West Weiqing Road</t>
  </si>
  <si>
    <t>上海鑫国食品有限公司</t>
  </si>
  <si>
    <r>
      <rPr>
        <sz val="12"/>
        <rFont val="楷体"/>
        <family val="3"/>
        <charset val="134"/>
      </rPr>
      <t>上海市金山区朱泾镇中发路</t>
    </r>
    <r>
      <rPr>
        <sz val="12"/>
        <rFont val="Calibri"/>
        <family val="2"/>
      </rPr>
      <t>666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3</t>
    </r>
    <r>
      <rPr>
        <sz val="12"/>
        <rFont val="楷体"/>
        <family val="3"/>
        <charset val="134"/>
      </rPr>
      <t>幢</t>
    </r>
  </si>
  <si>
    <t>138-1796-1405</t>
  </si>
  <si>
    <t xml:space="preserve">Shanghai Shinegold Food Co Ltd </t>
  </si>
  <si>
    <t>Bâtiments 1-3, No.666, Rue Zhongfalu, Bourg de Zhujing, District de Jinshan, Shanghai</t>
  </si>
  <si>
    <t>Buildings 1-3, No 666 Zhongfa Road, Zhujing town</t>
  </si>
  <si>
    <t>District de Songjiang</t>
  </si>
  <si>
    <r>
      <rPr>
        <sz val="12"/>
        <rFont val="楷体"/>
        <family val="3"/>
        <charset val="134"/>
      </rPr>
      <t>上海京之星电器有限公司中山中路分公司</t>
    </r>
  </si>
  <si>
    <r>
      <rPr>
        <sz val="12"/>
        <rFont val="楷体"/>
        <family val="3"/>
        <charset val="134"/>
      </rPr>
      <t>上海市松江区中山中路</t>
    </r>
    <r>
      <rPr>
        <sz val="12"/>
        <rFont val="Calibri"/>
        <family val="2"/>
      </rPr>
      <t>98-116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幢</t>
    </r>
    <r>
      <rPr>
        <sz val="12"/>
        <rFont val="Calibri"/>
        <family val="2"/>
      </rPr>
      <t>1-5</t>
    </r>
    <r>
      <rPr>
        <sz val="12"/>
        <rFont val="楷体"/>
        <family val="3"/>
        <charset val="134"/>
      </rPr>
      <t>层</t>
    </r>
  </si>
  <si>
    <t>Shanghai Jingzhixing Electric Appliance Co Ltd, a subsidiary of 5 Star Electric of JD.com (Middle Zhongshan Road Branch)</t>
  </si>
  <si>
    <t>1F-5F, Building 1, Nos 98-116 Middle Zhongshan Road</t>
  </si>
  <si>
    <r>
      <rPr>
        <sz val="12"/>
        <rFont val="楷体"/>
        <family val="3"/>
        <charset val="134"/>
      </rPr>
      <t>上海食萃商业管理有限公司</t>
    </r>
  </si>
  <si>
    <r>
      <rPr>
        <sz val="12"/>
        <rFont val="楷体"/>
        <family val="3"/>
        <charset val="134"/>
      </rPr>
      <t>上海市松江区石湖荡镇塔汇路</t>
    </r>
    <r>
      <rPr>
        <sz val="12"/>
        <rFont val="Calibri"/>
        <family val="2"/>
      </rPr>
      <t>609</t>
    </r>
    <r>
      <rPr>
        <sz val="12"/>
        <rFont val="楷体"/>
        <family val="3"/>
        <charset val="134"/>
      </rPr>
      <t>号</t>
    </r>
  </si>
  <si>
    <t>Shanghai Shicui Business Management Co Ltd</t>
  </si>
  <si>
    <t>No.609, Rue Tahuilu, Bourg de Shihudang, District de Songjiang, Shanghai</t>
  </si>
  <si>
    <t>No 609 Tahui Road, Shihudang town</t>
  </si>
  <si>
    <r>
      <rPr>
        <sz val="12"/>
        <rFont val="楷体"/>
        <family val="3"/>
        <charset val="134"/>
      </rPr>
      <t>上海森博拓商贸有限公司</t>
    </r>
  </si>
  <si>
    <r>
      <rPr>
        <sz val="12"/>
        <rFont val="楷体"/>
        <family val="3"/>
        <charset val="134"/>
      </rPr>
      <t>上海市松江区叶榭镇叶旺公路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楼</t>
    </r>
  </si>
  <si>
    <t>Shanghai Senbotuo Trading Co Ltd</t>
  </si>
  <si>
    <t>RDC, No.1, Route Yewang, Bourg de Yexie, District de Songjiang, Shanghai</t>
  </si>
  <si>
    <t>1F, No 1 Yewang Highway, Yexie town</t>
  </si>
  <si>
    <r>
      <rPr>
        <sz val="12"/>
        <rFont val="楷体"/>
        <family val="3"/>
        <charset val="134"/>
      </rPr>
      <t>上海之禾时尚百货有限公司松江第二分公司</t>
    </r>
  </si>
  <si>
    <r>
      <rPr>
        <sz val="12"/>
        <rFont val="楷体"/>
        <family val="3"/>
        <charset val="134"/>
      </rPr>
      <t>上海市松汇区千帆路</t>
    </r>
    <r>
      <rPr>
        <sz val="12"/>
        <rFont val="Calibri"/>
        <family val="2"/>
      </rPr>
      <t>288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号楼一楼</t>
    </r>
    <r>
      <rPr>
        <sz val="12"/>
        <rFont val="Calibri"/>
        <family val="2"/>
      </rPr>
      <t>101.102</t>
    </r>
    <r>
      <rPr>
        <sz val="12"/>
        <rFont val="楷体"/>
        <family val="3"/>
        <charset val="134"/>
      </rPr>
      <t>室</t>
    </r>
  </si>
  <si>
    <t>021-6103-3266</t>
  </si>
  <si>
    <t>Shanghai ICICLE Department Store Co Ltd (2nd Branch in Songjiang)</t>
  </si>
  <si>
    <t>Salles 101 &amp; 102, RDC, Bâtiment 1, Ruelle 288, Rue Qianfanlu, District de Songjiang, Shanghai</t>
  </si>
  <si>
    <t>Rooms 101 &amp; 102, 1F, Building 1, No 1 Alley 288, Qianfan Road</t>
  </si>
  <si>
    <r>
      <rPr>
        <sz val="12"/>
        <rFont val="楷体"/>
        <family val="3"/>
        <charset val="134"/>
      </rPr>
      <t>上海缦安顿纺织科技有限公司中山二路店</t>
    </r>
  </si>
  <si>
    <r>
      <rPr>
        <sz val="12"/>
        <rFont val="楷体"/>
        <family val="3"/>
        <charset val="134"/>
      </rPr>
      <t>上海市松江区中山二路</t>
    </r>
    <r>
      <rPr>
        <sz val="12"/>
        <rFont val="Calibri"/>
        <family val="2"/>
      </rPr>
      <t>152</t>
    </r>
    <r>
      <rPr>
        <sz val="12"/>
        <rFont val="楷体"/>
        <family val="3"/>
        <charset val="134"/>
      </rPr>
      <t>号底层</t>
    </r>
  </si>
  <si>
    <t>021-6773-0705</t>
  </si>
  <si>
    <t>Shanghai Manatan Textile Technology Co Ltd (2nd Branch on Zhongshan Road)</t>
  </si>
  <si>
    <t>RDC, No.152, Rue Zhongshanerlu, District de Songjiang, Shanghai</t>
  </si>
  <si>
    <t>Ground Floor, No 152 Zhongshan Road Number Two</t>
  </si>
  <si>
    <r>
      <rPr>
        <sz val="12"/>
        <rFont val="楷体"/>
        <family val="3"/>
        <charset val="134"/>
      </rPr>
      <t>上海缦安顿纺织科技有限公司新松江路店</t>
    </r>
  </si>
  <si>
    <r>
      <rPr>
        <sz val="12"/>
        <rFont val="楷体"/>
        <family val="3"/>
        <charset val="134"/>
      </rPr>
      <t>上海市松江区江学路</t>
    </r>
    <r>
      <rPr>
        <sz val="12"/>
        <rFont val="Calibri"/>
        <family val="2"/>
      </rPr>
      <t>788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1-2</t>
    </r>
    <r>
      <rPr>
        <sz val="12"/>
        <rFont val="楷体"/>
        <family val="3"/>
        <charset val="134"/>
      </rPr>
      <t>层</t>
    </r>
  </si>
  <si>
    <t>021-6775-9115</t>
  </si>
  <si>
    <t>Shanghai Manatan Textile Technology Co Ltd (New Songjiang Road Branch)</t>
  </si>
  <si>
    <t>1F-2F, No 1 Alley 788, Jiangxue Road</t>
  </si>
  <si>
    <r>
      <rPr>
        <sz val="12"/>
        <rFont val="楷体"/>
        <family val="3"/>
        <charset val="134"/>
      </rPr>
      <t>上海缦安顿纺织科技有限公司乐都路店</t>
    </r>
  </si>
  <si>
    <r>
      <rPr>
        <sz val="12"/>
        <rFont val="楷体"/>
        <family val="3"/>
        <charset val="134"/>
      </rPr>
      <t>上海市松江区乐都路</t>
    </r>
    <r>
      <rPr>
        <sz val="12"/>
        <rFont val="Calibri"/>
        <family val="2"/>
      </rPr>
      <t>401</t>
    </r>
    <r>
      <rPr>
        <sz val="12"/>
        <rFont val="楷体"/>
        <family val="3"/>
        <charset val="134"/>
      </rPr>
      <t>号底层</t>
    </r>
  </si>
  <si>
    <t>021-6783-1538</t>
  </si>
  <si>
    <t>Shanghai Manatan Textile Technology Co Ltd (Ledu Road Branch)</t>
  </si>
  <si>
    <t>RDC, No.401, Rue Ledulu, District de Songjiang, Shanghai</t>
  </si>
  <si>
    <t>Ground Floor, No 401 Ledu Road</t>
  </si>
  <si>
    <r>
      <rPr>
        <sz val="12"/>
        <rFont val="楷体"/>
        <family val="3"/>
        <charset val="134"/>
      </rPr>
      <t>丝芙兰（上海）化妆品销售有限公司广富林路分公司</t>
    </r>
  </si>
  <si>
    <r>
      <rPr>
        <sz val="12"/>
        <rFont val="楷体"/>
        <family val="3"/>
        <charset val="134"/>
      </rPr>
      <t>上海市松江区广富林路</t>
    </r>
    <r>
      <rPr>
        <sz val="12"/>
        <rFont val="Calibri"/>
        <family val="2"/>
      </rPr>
      <t>658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668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1015-1017</t>
    </r>
    <r>
      <rPr>
        <sz val="12"/>
        <rFont val="楷体"/>
        <family val="3"/>
        <charset val="134"/>
      </rPr>
      <t>室</t>
    </r>
  </si>
  <si>
    <t>021-6772-8226</t>
  </si>
  <si>
    <t>Sephora (Shanghai) Cosmetics Sales Co Ltd (Guangfulin Road Branch)</t>
  </si>
  <si>
    <t>Salles 1015-1017, No.668, Ruelle 658, Rue Guangfulinlu, District de Songjiang, Shanghai</t>
  </si>
  <si>
    <t>Rooms 1015-1017, No 668 Alley 658, Guangfulin Road</t>
  </si>
  <si>
    <t>District de Qingpu</t>
  </si>
  <si>
    <r>
      <rPr>
        <sz val="12"/>
        <rFont val="楷体"/>
        <family val="3"/>
        <charset val="134"/>
      </rPr>
      <t>上海奥特莱斯品牌直销广场有限公司</t>
    </r>
  </si>
  <si>
    <r>
      <rPr>
        <sz val="12"/>
        <rFont val="楷体"/>
        <family val="3"/>
        <charset val="134"/>
      </rPr>
      <t>上海市青浦区沪青平公路</t>
    </r>
    <r>
      <rPr>
        <sz val="12"/>
        <rFont val="Calibri"/>
        <family val="2"/>
      </rPr>
      <t>2888</t>
    </r>
    <r>
      <rPr>
        <sz val="12"/>
        <rFont val="楷体"/>
        <family val="3"/>
        <charset val="134"/>
      </rPr>
      <t>号</t>
    </r>
  </si>
  <si>
    <t>021-59756617</t>
  </si>
  <si>
    <t>Shanghai Outlets Brand Direct Sale Plaza Co Ltd</t>
  </si>
  <si>
    <t>No.2888, Route Huqingping, District de Qingpu, Shanghai</t>
  </si>
  <si>
    <t>No 2888 Huqingping Highway</t>
  </si>
  <si>
    <r>
      <rPr>
        <sz val="12"/>
        <rFont val="楷体"/>
        <family val="3"/>
        <charset val="134"/>
      </rPr>
      <t>上海联虹置业有限公司</t>
    </r>
  </si>
  <si>
    <r>
      <rPr>
        <sz val="12"/>
        <rFont val="楷体"/>
        <family val="3"/>
        <charset val="134"/>
      </rPr>
      <t>上海市青浦区蟠中东路</t>
    </r>
    <r>
      <rPr>
        <sz val="12"/>
        <rFont val="Calibri"/>
        <family val="2"/>
      </rPr>
      <t>188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200</t>
    </r>
    <r>
      <rPr>
        <sz val="12"/>
        <rFont val="楷体"/>
        <family val="3"/>
        <charset val="134"/>
      </rPr>
      <t>号</t>
    </r>
  </si>
  <si>
    <t>Shanghai Lianhong Real Estate Co Ltd</t>
  </si>
  <si>
    <t>No.200, Ruelle 188, Rue Pandongdonglu, District de Qingpu, Shanghai</t>
  </si>
  <si>
    <t>No 200 Alley 188, East Panzhong Road</t>
  </si>
  <si>
    <r>
      <rPr>
        <sz val="12"/>
        <rFont val="楷体"/>
        <family val="3"/>
        <charset val="134"/>
      </rPr>
      <t>上海京之星电器有限公司盈港路分公司</t>
    </r>
  </si>
  <si>
    <r>
      <rPr>
        <sz val="12"/>
        <rFont val="楷体"/>
        <family val="3"/>
        <charset val="134"/>
      </rPr>
      <t>上海市青浦区盈港路</t>
    </r>
    <r>
      <rPr>
        <sz val="12"/>
        <rFont val="Calibri"/>
        <family val="2"/>
      </rPr>
      <t>555</t>
    </r>
    <r>
      <rPr>
        <sz val="12"/>
        <rFont val="楷体"/>
        <family val="3"/>
        <charset val="134"/>
      </rPr>
      <t>号</t>
    </r>
  </si>
  <si>
    <t>135-6484-1053</t>
  </si>
  <si>
    <t>Shanghai Jingzhixing Electric Appliance Co Ltd, a subsidiary of 5 Star Electric of JD.com (Yinggang Road Branch)</t>
  </si>
  <si>
    <t>No.555, Rue Yinggang, District de Qingpu, Shanghai</t>
  </si>
  <si>
    <t>No 555 Yinggang Road</t>
  </si>
  <si>
    <r>
      <rPr>
        <sz val="12"/>
        <rFont val="楷体"/>
        <family val="3"/>
        <charset val="134"/>
      </rPr>
      <t>上海知生文化传播有限公司</t>
    </r>
  </si>
  <si>
    <r>
      <rPr>
        <sz val="12"/>
        <rFont val="楷体"/>
        <family val="3"/>
        <charset val="134"/>
      </rPr>
      <t>上海市青浦区练塘镇下塘街</t>
    </r>
    <r>
      <rPr>
        <sz val="12"/>
        <rFont val="Calibri"/>
        <family val="2"/>
      </rPr>
      <t>61</t>
    </r>
    <r>
      <rPr>
        <sz val="12"/>
        <rFont val="楷体"/>
        <family val="3"/>
        <charset val="134"/>
      </rPr>
      <t>号</t>
    </r>
  </si>
  <si>
    <t>021-5978-6338</t>
  </si>
  <si>
    <t>Shanghai Zhisheng Culture Communication Co Ltd</t>
  </si>
  <si>
    <t>No.61, Rue Xiatangjie, Bourg de Liantang, District de Qingpu, Shanghai</t>
  </si>
  <si>
    <t>No 61 Xiatang Street, Liantang town</t>
  </si>
  <si>
    <r>
      <rPr>
        <sz val="12"/>
        <rFont val="楷体"/>
        <family val="3"/>
        <charset val="134"/>
      </rPr>
      <t>上海珠江创展投资有限公司</t>
    </r>
  </si>
  <si>
    <r>
      <rPr>
        <sz val="12"/>
        <rFont val="楷体"/>
        <family val="3"/>
        <charset val="134"/>
      </rPr>
      <t>上海市青浦区嘉松中路</t>
    </r>
    <r>
      <rPr>
        <sz val="12"/>
        <rFont val="Calibri"/>
        <family val="2"/>
      </rPr>
      <t>5999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1-346</t>
    </r>
    <r>
      <rPr>
        <sz val="12"/>
        <rFont val="楷体"/>
        <family val="3"/>
        <charset val="134"/>
      </rPr>
      <t>号</t>
    </r>
  </si>
  <si>
    <t>021-3929-3777</t>
  </si>
  <si>
    <t>Megamills Outlets</t>
  </si>
  <si>
    <t>No.1-346, Ruelle 5999, Rue Jiasongzhonglu, District de Qingpu, Shanghai</t>
  </si>
  <si>
    <t>Nos 1-346 Alley 5999, Middle Jiasong Road</t>
  </si>
  <si>
    <r>
      <rPr>
        <sz val="12"/>
        <rFont val="楷体"/>
        <family val="3"/>
        <charset val="134"/>
      </rPr>
      <t>古驰（中国）贸易有限公司上海青浦分公司</t>
    </r>
  </si>
  <si>
    <r>
      <rPr>
        <sz val="12"/>
        <rFont val="楷体"/>
        <family val="3"/>
        <charset val="134"/>
      </rPr>
      <t>上海市青浦区沪青平公路</t>
    </r>
    <r>
      <rPr>
        <sz val="12"/>
        <rFont val="Calibri"/>
        <family val="2"/>
      </rPr>
      <t>2888</t>
    </r>
    <r>
      <rPr>
        <sz val="12"/>
        <rFont val="楷体"/>
        <family val="3"/>
        <charset val="134"/>
      </rPr>
      <t>号地上一层</t>
    </r>
    <r>
      <rPr>
        <sz val="12"/>
        <rFont val="Calibri"/>
        <family val="2"/>
      </rPr>
      <t>A3001</t>
    </r>
    <r>
      <rPr>
        <sz val="12"/>
        <rFont val="楷体"/>
        <family val="3"/>
        <charset val="134"/>
      </rPr>
      <t>号商铺</t>
    </r>
  </si>
  <si>
    <t>021-5975-5118</t>
  </si>
  <si>
    <t>Gucci Bailian Outlet</t>
  </si>
  <si>
    <t>Salle A3001, RDC, No.2888, Route Huqingping, District de Qingpu, Shanghai</t>
  </si>
  <si>
    <t>Room A3001, No 2888 Huqingping Road</t>
  </si>
  <si>
    <r>
      <rPr>
        <sz val="12"/>
        <rFont val="楷体"/>
        <family val="3"/>
        <charset val="134"/>
      </rPr>
      <t>普拉达时装商业（上海）有限公司第十一分公司</t>
    </r>
  </si>
  <si>
    <r>
      <rPr>
        <sz val="12"/>
        <rFont val="楷体"/>
        <family val="3"/>
        <charset val="134"/>
      </rPr>
      <t>上海市青浦区嘉松中路</t>
    </r>
    <r>
      <rPr>
        <sz val="12"/>
        <rFont val="Calibri"/>
        <family val="2"/>
      </rPr>
      <t>5555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幢地上一层及二层</t>
    </r>
    <r>
      <rPr>
        <sz val="12"/>
        <rFont val="Calibri"/>
        <family val="2"/>
      </rPr>
      <t>A102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A104</t>
    </r>
    <r>
      <rPr>
        <sz val="12"/>
        <rFont val="楷体"/>
        <family val="3"/>
        <charset val="134"/>
      </rPr>
      <t>号商铺</t>
    </r>
  </si>
  <si>
    <t>Prada Fashion Business (Shanghai) Co Ltd (11th Branch)</t>
  </si>
  <si>
    <t>Rooms A102 &amp; A104, Building 2, No 5555 Middle Jiasong Road</t>
  </si>
  <si>
    <r>
      <rPr>
        <sz val="12"/>
        <rFont val="楷体"/>
        <family val="3"/>
        <charset val="134"/>
      </rPr>
      <t>上海逢迅国际贸易有限公司</t>
    </r>
  </si>
  <si>
    <t>151-3838-5245/158-2186-5209</t>
  </si>
  <si>
    <t>Shanghai Fengxun International Trade Co Ltd</t>
  </si>
  <si>
    <t>Salle R-L303-3, Bâtiment 14, No.168, Rue Yinggangdonglu, District de Qingpu, Shanghai; Salle 233-2, No.1, Ruelle 1588, Rue Zhuguanglu, District de Qingpu, Shanghai</t>
  </si>
  <si>
    <t>Room R-L303-3, Building 14, No 168 East Yinggang Road; Room 233-2, No 1 Alley1588, Zhuguang Road</t>
  </si>
  <si>
    <r>
      <rPr>
        <sz val="12"/>
        <rFont val="楷体"/>
        <family val="3"/>
        <charset val="134"/>
      </rPr>
      <t>上海青浦百联东方商厦有限公司</t>
    </r>
  </si>
  <si>
    <r>
      <rPr>
        <sz val="12"/>
        <rFont val="楷体"/>
        <family val="3"/>
        <charset val="134"/>
      </rPr>
      <t>上海市青浦区公园路</t>
    </r>
    <r>
      <rPr>
        <sz val="12"/>
        <rFont val="Calibri"/>
        <family val="2"/>
      </rPr>
      <t>700</t>
    </r>
    <r>
      <rPr>
        <sz val="12"/>
        <rFont val="楷体"/>
        <family val="3"/>
        <charset val="134"/>
      </rPr>
      <t>号</t>
    </r>
  </si>
  <si>
    <t>021-5972-3999</t>
  </si>
  <si>
    <t>Shanghai Qingpu Bailian Qrient Shopping Center Co Ltd</t>
  </si>
  <si>
    <t>No.700, Rue Gongyuanlu, District de Qingpu, Shanghai</t>
  </si>
  <si>
    <t>No 700 Gongyuan Road</t>
  </si>
  <si>
    <r>
      <rPr>
        <sz val="12"/>
        <rFont val="楷体"/>
        <family val="3"/>
        <charset val="134"/>
      </rPr>
      <t>上海灰马文化传播有限公司朱家角分公司</t>
    </r>
  </si>
  <si>
    <r>
      <rPr>
        <sz val="12"/>
        <rFont val="楷体"/>
        <family val="3"/>
        <charset val="134"/>
      </rPr>
      <t>上海市青浦区朱家角镇新风路</t>
    </r>
    <r>
      <rPr>
        <sz val="12"/>
        <rFont val="Calibri"/>
        <family val="2"/>
      </rPr>
      <t>288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层（</t>
    </r>
    <r>
      <rPr>
        <sz val="12"/>
        <rFont val="Calibri"/>
        <family val="2"/>
      </rPr>
      <t>01</t>
    </r>
    <r>
      <rPr>
        <sz val="12"/>
        <rFont val="楷体"/>
        <family val="3"/>
        <charset val="134"/>
      </rPr>
      <t>）室</t>
    </r>
  </si>
  <si>
    <t>021-6627-7239</t>
  </si>
  <si>
    <t>Shanghai Grey Horse Culture Communication Co Ltd (Zhujiajiao Branch)</t>
  </si>
  <si>
    <t>Salle 01, RDC, No.1, Ruelle 288, Rue Xinfenglu, Bourg de Zhujiajiao, District de Qingpu, Shanghai</t>
  </si>
  <si>
    <t>Room 01, 1F, No Alley 288 Xinfeng Road Zhujiajiao town</t>
  </si>
  <si>
    <r>
      <rPr>
        <sz val="12"/>
        <rFont val="楷体"/>
        <family val="3"/>
        <charset val="134"/>
      </rPr>
      <t>上海怡然小城服饰有限公司</t>
    </r>
  </si>
  <si>
    <r>
      <rPr>
        <sz val="12"/>
        <rFont val="楷体"/>
        <family val="3"/>
        <charset val="134"/>
      </rPr>
      <t>上海市青浦区蟠鼎路</t>
    </r>
    <r>
      <rPr>
        <sz val="12"/>
        <rFont val="Calibri"/>
        <family val="2"/>
      </rPr>
      <t>123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SZ129</t>
    </r>
    <r>
      <rPr>
        <sz val="12"/>
        <rFont val="楷体"/>
        <family val="3"/>
        <charset val="134"/>
      </rPr>
      <t>室</t>
    </r>
  </si>
  <si>
    <t>181-2103-0720</t>
  </si>
  <si>
    <t>Shanghai Yiran Xiaocheng Clothing Co Ltd</t>
  </si>
  <si>
    <t>Salle SZ129, No.1, Ruelle 123, Rue Pandinglu, District de Qingpu, Shanghai</t>
  </si>
  <si>
    <t>Room SZ129, No 1 Alley 123, Panding Road</t>
  </si>
  <si>
    <r>
      <rPr>
        <sz val="12"/>
        <rFont val="楷体"/>
        <family val="3"/>
        <charset val="134"/>
      </rPr>
      <t>上海云利佳商贸有限公司</t>
    </r>
  </si>
  <si>
    <r>
      <rPr>
        <sz val="12"/>
        <rFont val="楷体"/>
        <family val="3"/>
        <charset val="134"/>
      </rPr>
      <t>上海市青浦区诸光路</t>
    </r>
    <r>
      <rPr>
        <sz val="12"/>
        <rFont val="Calibri"/>
        <family val="2"/>
      </rPr>
      <t>1588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224</t>
    </r>
    <r>
      <rPr>
        <sz val="12"/>
        <rFont val="楷体"/>
        <family val="3"/>
        <charset val="134"/>
      </rPr>
      <t>室</t>
    </r>
  </si>
  <si>
    <t>189-0197-1705</t>
  </si>
  <si>
    <t>Shanghai YunLijia Trading Co Ltd</t>
  </si>
  <si>
    <t>Salle 224, No.1, Ruelle 1588, Rue Zhuguanglu, District de Qingpu, Shanghai</t>
  </si>
  <si>
    <t>Room 224, No 1 Alley 1588, Zhuguang Road</t>
  </si>
  <si>
    <r>
      <rPr>
        <sz val="12"/>
        <rFont val="楷体"/>
        <family val="3"/>
        <charset val="134"/>
      </rPr>
      <t>悠享惠（上海）酒业有限公司</t>
    </r>
  </si>
  <si>
    <r>
      <rPr>
        <sz val="12"/>
        <rFont val="楷体"/>
        <family val="3"/>
        <charset val="134"/>
      </rPr>
      <t>上海市青浦区诸光路</t>
    </r>
    <r>
      <rPr>
        <sz val="12"/>
        <rFont val="Calibri"/>
        <family val="2"/>
      </rPr>
      <t>1588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113</t>
    </r>
    <r>
      <rPr>
        <sz val="12"/>
        <rFont val="楷体"/>
        <family val="3"/>
        <charset val="134"/>
      </rPr>
      <t>室</t>
    </r>
  </si>
  <si>
    <t>132-3287-5107</t>
  </si>
  <si>
    <t>Youxianghui (Shanghai) Wine Co Ltd</t>
  </si>
  <si>
    <t>Salle 113, No.1, Ruelle 1588, Rue Zhuguanglu, District de Qingpu, Shanghai</t>
  </si>
  <si>
    <t>Room 113, No 1 Alley 1588, Zhuguang Road</t>
  </si>
  <si>
    <t>上海习创电子商务有限公司</t>
  </si>
  <si>
    <t>158-2166-2584</t>
  </si>
  <si>
    <t>Shanghai Xichuang Electronic Ecommerance Co Ltd</t>
  </si>
  <si>
    <t>Salle 115-4, No.1, Ruelle 1588, Rue Zhuguanglu, District de Qingpu, Shanghai</t>
  </si>
  <si>
    <t>Room 115-4, No 1 Alley 1588, Zhuguang Road</t>
  </si>
  <si>
    <r>
      <rPr>
        <sz val="12"/>
        <rFont val="楷体"/>
        <family val="3"/>
        <charset val="134"/>
      </rPr>
      <t>上海阿特麦文化发展有限公司</t>
    </r>
  </si>
  <si>
    <r>
      <rPr>
        <sz val="12"/>
        <rFont val="楷体"/>
        <family val="3"/>
        <charset val="134"/>
      </rPr>
      <t>上海市青浦区练塘镇朱枫公路</t>
    </r>
    <r>
      <rPr>
        <sz val="12"/>
        <rFont val="Calibri"/>
        <family val="2"/>
      </rPr>
      <t>6186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39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3</t>
    </r>
    <r>
      <rPr>
        <sz val="12"/>
        <rFont val="楷体"/>
        <family val="3"/>
        <charset val="134"/>
      </rPr>
      <t>幢三层</t>
    </r>
    <r>
      <rPr>
        <sz val="12"/>
        <rFont val="Calibri"/>
        <family val="2"/>
      </rPr>
      <t>303</t>
    </r>
    <r>
      <rPr>
        <sz val="12"/>
        <rFont val="楷体"/>
        <family val="3"/>
        <charset val="134"/>
      </rPr>
      <t>室</t>
    </r>
  </si>
  <si>
    <t>021-5982-0908</t>
  </si>
  <si>
    <t>Shanghai Art-M Culture Development Co Ltd</t>
  </si>
  <si>
    <t>Room 303, 3F, Building 3, No 39 Alley 6186, Zhufeng Highway, Liantang town</t>
  </si>
  <si>
    <r>
      <rPr>
        <sz val="12"/>
        <rFont val="楷体"/>
        <family val="3"/>
        <charset val="134"/>
      </rPr>
      <t>上海怡合进出口贸易有限公司</t>
    </r>
  </si>
  <si>
    <r>
      <rPr>
        <sz val="12"/>
        <rFont val="楷体"/>
        <family val="3"/>
        <charset val="134"/>
      </rPr>
      <t>上海市青浦区诸光路</t>
    </r>
    <r>
      <rPr>
        <sz val="12"/>
        <rFont val="Calibri"/>
        <family val="2"/>
      </rPr>
      <t>1588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205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206</t>
    </r>
    <r>
      <rPr>
        <sz val="12"/>
        <rFont val="楷体"/>
        <family val="3"/>
        <charset val="134"/>
      </rPr>
      <t>室</t>
    </r>
  </si>
  <si>
    <t>173-6665-6563</t>
  </si>
  <si>
    <t>South Africa Import Pavilion of Shanghai Yihe Import &amp; Export Trade Co Ltd</t>
  </si>
  <si>
    <t>Salles 205 &amp; 206, No.1, Ruelle 1588, Rue Zhuguanglu, District de Qingpu, Shanghai</t>
  </si>
  <si>
    <t>Rooms 205 &amp; 206, No 1 Alley 1588, Zhuguang Road</t>
  </si>
  <si>
    <r>
      <rPr>
        <sz val="12"/>
        <rFont val="楷体"/>
        <family val="3"/>
        <charset val="134"/>
      </rPr>
      <t>丝芙兰（上海）化妆品销售有限公司淀山湖大道分公司</t>
    </r>
  </si>
  <si>
    <r>
      <rPr>
        <sz val="12"/>
        <rFont val="楷体"/>
        <family val="3"/>
        <charset val="134"/>
      </rPr>
      <t>上海市青浦区淀山湖大道</t>
    </r>
    <r>
      <rPr>
        <sz val="12"/>
        <rFont val="Calibri"/>
        <family val="2"/>
      </rPr>
      <t>152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41-2</t>
    </r>
    <r>
      <rPr>
        <sz val="12"/>
        <rFont val="楷体"/>
        <family val="3"/>
        <charset val="134"/>
      </rPr>
      <t>号、</t>
    </r>
    <r>
      <rPr>
        <sz val="12"/>
        <rFont val="Calibri"/>
        <family val="2"/>
      </rPr>
      <t>41-3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1F-005-1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1F-005-2</t>
    </r>
  </si>
  <si>
    <t>021-5980-3110</t>
  </si>
  <si>
    <t>Sephora (Shanghai) Cosmetics Sales Co Ltd (Dianshanhu Avenue Branch)</t>
  </si>
  <si>
    <t>Salles 1F-005-1 &amp; 1F-005-2, No.41-2 &amp; No.41-3, Ruelle 152, Avenue Dianshanhudadao, District de Qingpu, Shanghai</t>
  </si>
  <si>
    <t>Rooms 1F-005-1 &amp; 1F-005-2, No 41-2 &amp; No 41-3 Alley 152, Dianshanhu Avenue</t>
  </si>
  <si>
    <r>
      <rPr>
        <sz val="12"/>
        <rFont val="楷体"/>
        <family val="3"/>
        <charset val="134"/>
      </rPr>
      <t>丝芙兰（上海）化妆品销售有限公司崧泽大道分公司</t>
    </r>
  </si>
  <si>
    <t>021-6922-7293</t>
  </si>
  <si>
    <t>Sephora (Shanghai) Cosmetics Sales Co Ltd (Songze Avenue Branch)</t>
  </si>
  <si>
    <t>Salles L1-20 &amp; L1-21, No.66, Ruelle 2229, Avenue Songzedadao, Bourg de Xujing, District de Qingpu, Shanghai</t>
  </si>
  <si>
    <t>Rooms L1-20 &amp; L1-21, No 66 Alley 2229 Songze Avenue</t>
  </si>
  <si>
    <t>021-6025-3786</t>
  </si>
  <si>
    <t>Showay Outlets, Luen Mei Group</t>
  </si>
  <si>
    <t>No.200, Rue Panzhongdonglu, District de Qingpu, Shanghai</t>
  </si>
  <si>
    <t>No 200 East Panzhong Road</t>
  </si>
  <si>
    <t>District de Fengxian</t>
  </si>
  <si>
    <r>
      <rPr>
        <sz val="12"/>
        <rFont val="楷体"/>
        <family val="3"/>
        <charset val="134"/>
      </rPr>
      <t>上海京之星电器有限公司南奉公路分公司</t>
    </r>
  </si>
  <si>
    <r>
      <rPr>
        <sz val="12"/>
        <rFont val="楷体"/>
        <family val="3"/>
        <charset val="134"/>
      </rPr>
      <t>上海市奉贤区南奉公路</t>
    </r>
    <r>
      <rPr>
        <sz val="12"/>
        <rFont val="Calibri"/>
        <family val="2"/>
      </rPr>
      <t>8505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幢</t>
    </r>
    <r>
      <rPr>
        <sz val="12"/>
        <rFont val="Calibri"/>
        <family val="2"/>
      </rPr>
      <t>1F-B-18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2F-A-18</t>
    </r>
  </si>
  <si>
    <t>Shanghai Jingzhixing Electric Appliance Co Ltd, a subsidiary of 5 Star Electric of JD.com (Nanfeng Highway Branch)</t>
  </si>
  <si>
    <t>Room B-18, 1F &amp; Room A-18, 2F, No 8508 Nanfeng Highway</t>
  </si>
  <si>
    <t>上海百联南桥购物中心有限公司</t>
  </si>
  <si>
    <r>
      <rPr>
        <sz val="12"/>
        <rFont val="楷体"/>
        <family val="3"/>
        <charset val="134"/>
      </rPr>
      <t>上海市奉贤区南桥镇百齐路</t>
    </r>
    <r>
      <rPr>
        <sz val="12"/>
        <rFont val="Calibri"/>
        <family val="2"/>
      </rPr>
      <t>588</t>
    </r>
    <r>
      <rPr>
        <sz val="12"/>
        <rFont val="楷体"/>
        <family val="3"/>
        <charset val="134"/>
      </rPr>
      <t>号</t>
    </r>
  </si>
  <si>
    <t>021-3756-9562</t>
  </si>
  <si>
    <t>Shanghai Century Lianhua Supermarket Holdings Co Ltd (Nanqiao Branch)</t>
  </si>
  <si>
    <t>No.588, Rue Baiqilu, Bourg de Nanqiao, District de Fengxian, Shanghai</t>
  </si>
  <si>
    <t>B1, No 288 Baiqi Road, Nanqiao town</t>
  </si>
  <si>
    <r>
      <rPr>
        <sz val="12"/>
        <rFont val="楷体"/>
        <family val="3"/>
        <charset val="134"/>
      </rPr>
      <t>上海百联南桥购物中心有限公司</t>
    </r>
  </si>
  <si>
    <t>021-3361-1219</t>
  </si>
  <si>
    <t>Shanghai Bailian Nanqiao Shopping Center Co Ltd</t>
  </si>
  <si>
    <t>No 588 Baiqi Road, Nanqiao town</t>
  </si>
  <si>
    <t>District de Chongming</t>
  </si>
  <si>
    <r>
      <rPr>
        <sz val="12"/>
        <rFont val="楷体"/>
        <family val="3"/>
        <charset val="134"/>
      </rPr>
      <t>上海铁恩国际贸易有限公司</t>
    </r>
  </si>
  <si>
    <r>
      <rPr>
        <sz val="12"/>
        <rFont val="楷体"/>
        <family val="3"/>
        <charset val="134"/>
      </rPr>
      <t>上海市崇明区北门路</t>
    </r>
    <r>
      <rPr>
        <sz val="12"/>
        <rFont val="Calibri"/>
        <family val="2"/>
      </rPr>
      <t>288</t>
    </r>
    <r>
      <rPr>
        <sz val="12"/>
        <rFont val="楷体"/>
        <family val="3"/>
        <charset val="134"/>
      </rPr>
      <t>号</t>
    </r>
  </si>
  <si>
    <t>021-6968-9108</t>
  </si>
  <si>
    <t>Shanghai Tieen International Trade Co Ltd</t>
  </si>
  <si>
    <t>No.288, Rue Beimenlu, District de Chongming, Shanghai</t>
  </si>
  <si>
    <t>No 288 Beimen Road</t>
  </si>
  <si>
    <r>
      <rPr>
        <sz val="12"/>
        <rFont val="楷体"/>
        <family val="3"/>
        <charset val="134"/>
      </rPr>
      <t>上海冠华不锈钢制品股份有限公司</t>
    </r>
  </si>
  <si>
    <t>021-5965-8136</t>
  </si>
  <si>
    <t>Shanghai Guanhua Stainless Steel Products Co Ltd</t>
  </si>
  <si>
    <t>No.800, Rue Xinzhoulu, Canton de Xincun, District de Chongming, Shanghai</t>
  </si>
  <si>
    <t>No 800 Xinzhou Road, Xincun township</t>
  </si>
  <si>
    <t>Salle D47-11, Terminal 2, Aéroport International de Hongqiao, No.1, Rue Shendayilu, District de Minhang, Shanghai</t>
    <phoneticPr fontId="12" type="noConversion"/>
  </si>
  <si>
    <t>侃纳乐商贸（上海）有限公司第四分公司</t>
    <phoneticPr fontId="12" type="noConversion"/>
  </si>
  <si>
    <t>上海三联（集团）有限公司亨达利钟表南西店</t>
  </si>
  <si>
    <t>上海港汇房地产开发有限公司</t>
  </si>
  <si>
    <t>上海恒邦房地产开发有限公司</t>
  </si>
  <si>
    <t>玛葆俪商贸（上海）有限公司</t>
  </si>
  <si>
    <t>施华洛世奇（上海）贸易有限公司</t>
  </si>
  <si>
    <t>上海市浦东新区申迪东路88号美尔大道160号</t>
  </si>
  <si>
    <r>
      <t>上海市黄浦区嵩山路</t>
    </r>
    <r>
      <rPr>
        <sz val="12"/>
        <rFont val="Calibri"/>
        <family val="2"/>
      </rPr>
      <t>65</t>
    </r>
    <r>
      <rPr>
        <sz val="12"/>
        <rFont val="楷体"/>
        <family val="3"/>
        <charset val="134"/>
      </rPr>
      <t>号</t>
    </r>
  </si>
  <si>
    <t>侃纳乐商贸（上海）有限公司第三分公司</t>
  </si>
  <si>
    <t>Rooms 06 &amp; 07, 1F, No 1 &amp; 17, Alley 181, Taicang Road</t>
  </si>
  <si>
    <r>
      <t>上海市黄浦区淮海中路</t>
    </r>
    <r>
      <rPr>
        <sz val="12"/>
        <rFont val="Calibri"/>
        <family val="2"/>
      </rPr>
      <t>300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 xml:space="preserve"> K11</t>
    </r>
    <r>
      <rPr>
        <sz val="12"/>
        <rFont val="楷体"/>
        <family val="3"/>
        <charset val="134"/>
      </rPr>
      <t>购物艺术中心</t>
    </r>
    <r>
      <rPr>
        <sz val="12"/>
        <rFont val="Calibri"/>
        <family val="2"/>
      </rPr>
      <t>O-O Room 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 xml:space="preserve"> L207</t>
    </r>
    <r>
      <rPr>
        <sz val="12"/>
        <rFont val="楷体"/>
        <family val="3"/>
        <charset val="134"/>
      </rPr>
      <t>号铺</t>
    </r>
  </si>
  <si>
    <r>
      <t>上海市黄浦区中山东一路</t>
    </r>
    <r>
      <rPr>
        <sz val="12"/>
        <rFont val="Calibri"/>
        <family val="2"/>
      </rPr>
      <t>32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115-1</t>
    </r>
    <r>
      <rPr>
        <sz val="12"/>
        <rFont val="楷体"/>
        <family val="3"/>
        <charset val="134"/>
      </rPr>
      <t>和</t>
    </r>
    <r>
      <rPr>
        <sz val="12"/>
        <rFont val="Calibri"/>
        <family val="2"/>
      </rPr>
      <t>L1U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B1Z</t>
    </r>
    <r>
      <rPr>
        <sz val="12"/>
        <rFont val="楷体"/>
        <family val="3"/>
        <charset val="134"/>
      </rPr>
      <t>铺位</t>
    </r>
  </si>
  <si>
    <t>Salles L1B &amp; L1C, No.32, Rue Zhongshan Dongyilu, District de Huangpu, Shanghai</t>
  </si>
  <si>
    <t>上海复星外滩商业有限公司</t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</si>
  <si>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627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-B</t>
    </r>
  </si>
  <si>
    <t>古驰（中国）贸易有限公司上海闵行第一分公司</t>
  </si>
  <si>
    <t>Salle D40-15, Terminal 2, Aéroport International de Hongqiao, No.1, Rue Shendayilu, District de Minhang, Shanghai</t>
  </si>
  <si>
    <t>Room D40-15,Terminal 2, Hongqiao Airport, No 1 Shenda Road Number One</t>
  </si>
  <si>
    <r>
      <t>上海市闵行区申达一路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号虹桥机场</t>
    </r>
    <r>
      <rPr>
        <sz val="12"/>
        <rFont val="Calibri"/>
        <family val="2"/>
      </rPr>
      <t>T2</t>
    </r>
    <r>
      <rPr>
        <sz val="12"/>
        <rFont val="楷体"/>
        <family val="3"/>
        <charset val="134"/>
      </rPr>
      <t>候机楼</t>
    </r>
    <r>
      <rPr>
        <sz val="12"/>
        <rFont val="Calibri"/>
        <family val="2"/>
      </rPr>
      <t>D50-4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D50-5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D50-8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D50-9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D50-10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D50-13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D50-21</t>
    </r>
  </si>
  <si>
    <t>Salles D50-4, D50-5, D50-8, D50-9, D50-10, D50-13, D50-21, Terminal 2, Aéroport International de Hongqiao, No.1, Rue Shendayilu, District de Minhang, Shanghai</t>
  </si>
  <si>
    <t>Salle D47-10, Zone réglementée des départs, Terminal 2, Aéroport International de Hongqiao, No.1, Rue Shendayilu, District de Minhang, Shanghai</t>
  </si>
  <si>
    <t>Salle D50-27C, Terminal 2, Aéroport International de Hongqiao, No.1, Rue Shendayilu, District de Minhang, Shanghai</t>
  </si>
  <si>
    <t>Salle D50-1, Terminal 2, Aéroport International de Hongqiao, No.1, Rue Shendayilu, District de Minhang, Shanghai</t>
  </si>
  <si>
    <t>Salle D60-4, Terminal 2, Aéroport International de Hongqiao, No.1, Rue Shendayilu, District de Minhang, Shanghai</t>
  </si>
  <si>
    <r>
      <t>Unités L3-26 (2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étage) et L4-20 (3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étage) du podium, No.268, Rue Xujiahuilu, District de Huangpu, Shanghai</t>
    </r>
  </si>
  <si>
    <r>
      <t>2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No.798-1, 800, 802, 804, Rue Huaihaizhonglu, District de Huangpu, Shanghai</t>
    </r>
  </si>
  <si>
    <t>达可（上海）眼镜有限公司第一分公司</t>
  </si>
  <si>
    <r>
      <t>上海市静安区威海路</t>
    </r>
    <r>
      <rPr>
        <sz val="12"/>
        <rFont val="Calibri"/>
        <family val="2"/>
      </rPr>
      <t>588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30</t>
    </r>
    <r>
      <rPr>
        <sz val="12"/>
        <rFont val="楷体"/>
        <family val="3"/>
        <charset val="134"/>
      </rPr>
      <t>号</t>
    </r>
  </si>
  <si>
    <r>
      <t>RDC &amp;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No.1033 ; RDC, No.1037, Rue Nanjingxilu, District de Jing'an, Shanghai</t>
    </r>
  </si>
  <si>
    <t>Ground floor and second floor of No 1033, First floor of No 1037, West Nanjing Road</t>
  </si>
  <si>
    <t>步雷得灵（上海）贸易有限公司第一分公司</t>
  </si>
  <si>
    <t>RDC, No.1131 &amp; 1133, Rue Nanjingxilu, District de Jing'an, Shanghai</t>
  </si>
  <si>
    <t>上海瑞静商贸有限公司静安第二分公司</t>
  </si>
  <si>
    <t>RDC, No.1089 &amp; 1093, Rue Nanjingxilu, District de Jing'an, Shanghai</t>
  </si>
  <si>
    <t>Salle LG-093, LG2, No.377, Rue Songhonglu, District de Changning, Shanghai</t>
  </si>
  <si>
    <r>
      <t>Salle L220,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No.99, Rue Xianxialu, District de Changning, Shanghai</t>
    </r>
  </si>
  <si>
    <r>
      <t>上海市长宁区新泾镇仙霞西路</t>
    </r>
    <r>
      <rPr>
        <sz val="12"/>
        <rFont val="Calibri"/>
        <family val="2"/>
      </rPr>
      <t>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F02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G05-01F02-01-0028</t>
    </r>
  </si>
  <si>
    <t>晋裕商贸（上海）有限公司东育路店</t>
    <phoneticPr fontId="12" type="noConversion"/>
  </si>
  <si>
    <t>Bonpoint, Taikoo Li Qiantan (2nd Branch in Pudong)</t>
    <phoneticPr fontId="12" type="noConversion"/>
  </si>
  <si>
    <t>MCC (Shanghai) Trading Co Ltd (Pudong Branch)</t>
    <phoneticPr fontId="12" type="noConversion"/>
  </si>
  <si>
    <t>Byredo (Shanghai) Trading Co Ltd (2nd Branch in Pudong)</t>
  </si>
  <si>
    <t>璞致（上海）商贸有限公司浦东第三分公司</t>
    <phoneticPr fontId="12" type="noConversion"/>
  </si>
  <si>
    <t>Puig (Shanghai) Trading Co Ltd (3rd Branch in Pudong)</t>
  </si>
  <si>
    <t>JINYU TRADING(Shanghai) Co., Ltd. (Puyi Optical)</t>
    <phoneticPr fontId="13" type="noConversion"/>
  </si>
  <si>
    <t>Lanvin (Shanghai) Trading Co Ltd (Huangpu Branch)</t>
  </si>
  <si>
    <t>JINYU TRADING(Shanghai) Co., Ltd.
(Reflections Hongqiao Road Second Branch)</t>
    <phoneticPr fontId="13" type="noConversion"/>
  </si>
  <si>
    <t>JINYU TRADING(Shanghai) Co., Ltd.
(Reflections Hongqiao Road First Branch)</t>
  </si>
  <si>
    <t>Diesel Dragon (Shanghai) Trading Co. Ltd (Grand Gateway 66)</t>
  </si>
  <si>
    <t>Puig (Shanghai) Trading Co Ltd (2nd Branch in Xuhui)</t>
  </si>
  <si>
    <t>Puig  (Shanghai) Trading Co Ltd (1st Branch in Xuhui)</t>
  </si>
  <si>
    <t>ICICLE  Carven (Shanghai) Business Development Co Ltd
(ICCF GARDEN )</t>
  </si>
  <si>
    <t>上海瑞表钟表贸易有限公司肇嘉浜路分公司</t>
    <phoneticPr fontId="12" type="noConversion"/>
  </si>
  <si>
    <t>Swatch Group (Shanghai) Watch &amp; Clock Trading Co Ltd(Zhaojiabang Road Branch)</t>
  </si>
  <si>
    <t>瑭姆步朗（上海）商贸有限公司南京西路分公司</t>
    <phoneticPr fontId="12" type="noConversion"/>
  </si>
  <si>
    <t>Lanvin (Shanghai) Trading Co Ltd(Jing'an Branch)</t>
  </si>
  <si>
    <t>Sisley (Shanghai) Cosmetics Trading Co Ltd (Shimen Road Branch)</t>
  </si>
  <si>
    <t>范思哲（上海）商业有限公司静安区南京西路第三分公司</t>
    <phoneticPr fontId="12" type="noConversion"/>
  </si>
  <si>
    <t>Versace (Shanghai) Commercial Co Ltd (Third Branch on West Nanjing Road)</t>
    <phoneticPr fontId="13" type="noConversion"/>
  </si>
  <si>
    <t>Tasaki (Shanghai) Trading Co Ltd (Jing'an Branch)</t>
  </si>
  <si>
    <t>Baoxue Commercial (Shanghai) Co Ltd (North Maoming Road)</t>
  </si>
  <si>
    <t>美聚杰（上海）商贸有限公司上海第二分公司</t>
    <phoneticPr fontId="12" type="noConversion"/>
  </si>
  <si>
    <t>Meijujie (Shanghai) Commerce and Trade Co., Ltd.(1st Branch)
(Steve Madden)</t>
  </si>
  <si>
    <t>Meijujie (Shanghai) Commerce and Trade Co., Ltd.(2nd Branch)
(Dolce Vita)</t>
  </si>
  <si>
    <t>恩思恩时尚（中国）商贸有限公司上海静安分公司</t>
    <phoneticPr fontId="12" type="noConversion"/>
  </si>
  <si>
    <t>JINYU TRADING(Shanghai) Co., Ltd.
(Puyi Optical)</t>
  </si>
  <si>
    <t>晋裕商贸（上海）有限公司太仓路店</t>
    <phoneticPr fontId="12" type="noConversion"/>
  </si>
  <si>
    <t>上海三联（集团）有限公司吴良材眼镜南京路店</t>
    <phoneticPr fontId="12" type="noConversion"/>
  </si>
  <si>
    <t>上海静安城市更新建设发展有限公司威海路第一分公司</t>
    <phoneticPr fontId="12" type="noConversion"/>
  </si>
  <si>
    <t>上海市静安区南京西路1266号25楼2504室</t>
  </si>
  <si>
    <t>Room 2504, 25F, No 1266 West Nanjing Road</t>
    <phoneticPr fontId="12" type="noConversion"/>
  </si>
  <si>
    <t>130-0321-3935</t>
    <phoneticPr fontId="12" type="noConversion"/>
  </si>
  <si>
    <t>Shanghai Jing'an Urban Renewal Construction Development Co Ltd (1st Branch on Weihai Road)</t>
    <phoneticPr fontId="12" type="noConversion"/>
  </si>
  <si>
    <t>JINYU TRADING(Shanghai) Co., Ltd.
(Reflections Dongyu Road Store)</t>
  </si>
  <si>
    <t>朋博湾商业（上海）有限公司浦东第二分公司</t>
  </si>
  <si>
    <t>香蕊（上海）贸易有限公司浦东第二分公司</t>
  </si>
  <si>
    <t>Byredo (Shanghai) Trading Co Ltd (1st Branch in Pudong)</t>
  </si>
  <si>
    <t>上海瑞表钟表贸易有限公司东育路第一分公司</t>
  </si>
  <si>
    <t>上海瑞表钟表贸易有限公司太仓路第二分公司</t>
  </si>
  <si>
    <t>鼎赛龙（上海）商业有限公司港汇广场店</t>
  </si>
  <si>
    <t>上海瑞表钟表贸易有限公司淮海中路第二分公司</t>
  </si>
  <si>
    <t>塔思琦（上海）商业有限公司静安分公司</t>
  </si>
  <si>
    <t>上海申一百货公司南京西路店</t>
  </si>
  <si>
    <t>上海瑞表钟表贸易有限公司中山北路第二分公司</t>
  </si>
  <si>
    <t>多喜佳伴纳服饰商业（上海）有限公司徐汇分公司</t>
  </si>
  <si>
    <t>摩奈（上海）商业有限公司静安分公司</t>
  </si>
  <si>
    <t>宝靴商业（上海）有限公司茂名北路分公司</t>
  </si>
  <si>
    <r>
      <t>上海市浦东新区陆家嘴环路</t>
    </r>
    <r>
      <rPr>
        <sz val="12"/>
        <rFont val="Calibri"/>
        <family val="2"/>
      </rPr>
      <t>479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1006</t>
    </r>
    <r>
      <rPr>
        <sz val="12"/>
        <rFont val="楷体"/>
        <family val="3"/>
        <charset val="134"/>
      </rPr>
      <t>室、</t>
    </r>
    <r>
      <rPr>
        <sz val="12"/>
        <rFont val="Calibri"/>
        <family val="2"/>
      </rPr>
      <t>B2-B3</t>
    </r>
    <r>
      <rPr>
        <sz val="12"/>
        <rFont val="楷体"/>
        <family val="3"/>
        <charset val="134"/>
      </rPr>
      <t>层、</t>
    </r>
    <r>
      <rPr>
        <sz val="12"/>
        <rFont val="Calibri"/>
        <family val="2"/>
      </rPr>
      <t>2-5</t>
    </r>
    <r>
      <rPr>
        <sz val="12"/>
        <rFont val="楷体"/>
        <family val="3"/>
        <charset val="134"/>
      </rPr>
      <t>层、</t>
    </r>
    <r>
      <rPr>
        <sz val="12"/>
        <rFont val="Calibri"/>
        <family val="2"/>
      </rPr>
      <t>118-119</t>
    </r>
    <r>
      <rPr>
        <sz val="12"/>
        <rFont val="楷体"/>
        <family val="3"/>
        <charset val="134"/>
      </rPr>
      <t>层</t>
    </r>
  </si>
  <si>
    <r>
      <t>Salles 1006 de 9</t>
    </r>
    <r>
      <rPr>
        <vertAlign val="superscript"/>
        <sz val="12"/>
        <rFont val="Calibri"/>
        <family val="2"/>
      </rPr>
      <t xml:space="preserve">e </t>
    </r>
    <r>
      <rPr>
        <sz val="12"/>
        <rFont val="Calibri"/>
        <family val="2"/>
      </rPr>
      <t>étage, B2-B3 étages,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>-4</t>
    </r>
    <r>
      <rPr>
        <vertAlign val="superscript"/>
        <sz val="12"/>
        <rFont val="Calibri"/>
        <family val="2"/>
      </rPr>
      <t xml:space="preserve">e </t>
    </r>
    <r>
      <rPr>
        <sz val="12"/>
        <rFont val="Calibri"/>
        <family val="2"/>
      </rPr>
      <t>étages, 117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-118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étages, No.479, Rue Lujiazuihuanlu, Nouvelle Zone de Pudong, Shanghai</t>
    </r>
  </si>
  <si>
    <r>
      <t>上海市浦东新区世博大道</t>
    </r>
    <r>
      <rPr>
        <sz val="12"/>
        <rFont val="Calibri"/>
        <family val="2"/>
      </rPr>
      <t>1368</t>
    </r>
    <r>
      <rPr>
        <sz val="12"/>
        <rFont val="楷体"/>
        <family val="3"/>
        <charset val="134"/>
      </rPr>
      <t>号</t>
    </r>
  </si>
  <si>
    <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 xml:space="preserve">W-L1-25 </t>
    </r>
    <r>
      <rPr>
        <sz val="12"/>
        <rFont val="楷体"/>
        <family val="3"/>
        <charset val="134"/>
      </rPr>
      <t>号商铺</t>
    </r>
  </si>
  <si>
    <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S-L1-29</t>
    </r>
    <r>
      <rPr>
        <sz val="12"/>
        <rFont val="楷体"/>
        <family val="3"/>
        <charset val="134"/>
      </rPr>
      <t>号商铺</t>
    </r>
  </si>
  <si>
    <t>IICOMBINED China Co Ltd (First Branch in Pudong)</t>
  </si>
  <si>
    <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C</t>
    </r>
    <r>
      <rPr>
        <sz val="12"/>
        <rFont val="楷体"/>
        <family val="3"/>
        <charset val="134"/>
      </rPr>
      <t>座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L2-47</t>
    </r>
    <r>
      <rPr>
        <sz val="12"/>
        <rFont val="楷体"/>
        <family val="3"/>
        <charset val="134"/>
      </rPr>
      <t>室</t>
    </r>
  </si>
  <si>
    <t>Canali Trading (Shanghai) Co Ltd (3rd Branch)</t>
  </si>
  <si>
    <r>
      <t>Salle L2-47,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Bâtiment C du Shanghai IFC, No.8, Avenue Shijidadao, Nouvelle Zone de Pudong, Shanghai</t>
    </r>
  </si>
  <si>
    <r>
      <t>Salles L3-L27 &amp; L3-L15-1 (2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étage) et Salle LG1-61 (R-1), Bâtiment D, No.8, Avenue Shijidadao, Nouvelle Zone de Pudong, Shanghai</t>
    </r>
  </si>
  <si>
    <r>
      <t>上海浦东新区世纪大道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</t>
    </r>
    <r>
      <rPr>
        <sz val="12"/>
        <rFont val="Calibri"/>
        <family val="2"/>
      </rPr>
      <t>(</t>
    </r>
    <r>
      <rPr>
        <sz val="12"/>
        <rFont val="楷体"/>
        <family val="3"/>
        <charset val="134"/>
      </rPr>
      <t>商场裙房</t>
    </r>
    <r>
      <rPr>
        <sz val="12"/>
        <rFont val="Calibri"/>
        <family val="2"/>
      </rPr>
      <t>)</t>
    </r>
    <r>
      <rPr>
        <sz val="12"/>
        <rFont val="楷体"/>
        <family val="3"/>
        <charset val="134"/>
      </rPr>
      <t>一层</t>
    </r>
    <r>
      <rPr>
        <sz val="12"/>
        <rFont val="Calibri"/>
        <family val="2"/>
      </rPr>
      <t>(1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)L1-13</t>
    </r>
    <r>
      <rPr>
        <sz val="12"/>
        <rFont val="楷体"/>
        <family val="3"/>
        <charset val="134"/>
      </rPr>
      <t>室</t>
    </r>
  </si>
  <si>
    <r>
      <t>上海浦东新区世纪大道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座（商场裙房）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7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9&amp;10</t>
    </r>
    <r>
      <rPr>
        <sz val="12"/>
        <rFont val="楷体"/>
        <family val="3"/>
        <charset val="134"/>
      </rPr>
      <t>室</t>
    </r>
  </si>
  <si>
    <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</t>
    </r>
    <r>
      <rPr>
        <sz val="12"/>
        <rFont val="Calibri"/>
        <family val="2"/>
      </rPr>
      <t>LG1-6</t>
    </r>
    <r>
      <rPr>
        <sz val="12"/>
        <rFont val="楷体"/>
        <family val="3"/>
        <charset val="134"/>
      </rPr>
      <t>室</t>
    </r>
    <r>
      <rPr>
        <sz val="12"/>
        <rFont val="Calibri"/>
        <family val="2"/>
      </rPr>
      <t xml:space="preserve"> Theory</t>
    </r>
    <r>
      <rPr>
        <sz val="12"/>
        <rFont val="楷体"/>
        <family val="3"/>
        <charset val="134"/>
      </rPr>
      <t>店铺</t>
    </r>
  </si>
  <si>
    <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楼</t>
    </r>
    <r>
      <rPr>
        <sz val="12"/>
        <rFont val="Calibri"/>
        <family val="2"/>
      </rPr>
      <t>L1-H1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H2</t>
    </r>
    <r>
      <rPr>
        <sz val="12"/>
        <rFont val="楷体"/>
        <family val="3"/>
        <charset val="134"/>
      </rPr>
      <t>室</t>
    </r>
  </si>
  <si>
    <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座（商场裙房）二层（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层）</t>
    </r>
    <r>
      <rPr>
        <sz val="12"/>
        <rFont val="Calibri"/>
        <family val="2"/>
      </rPr>
      <t>L2-28</t>
    </r>
    <r>
      <rPr>
        <sz val="12"/>
        <rFont val="楷体"/>
        <family val="3"/>
        <charset val="134"/>
      </rPr>
      <t>室</t>
    </r>
  </si>
  <si>
    <r>
      <t>Salle L2-28,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Bâtiment D (podium) du Shanghai IFC, No.8, Avenue Shijidadao, Nouvelle Zone de Pudong, Shanghai</t>
    </r>
  </si>
  <si>
    <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座（商场裙房）地下一层（</t>
    </r>
    <r>
      <rPr>
        <sz val="12"/>
        <rFont val="Calibri"/>
        <family val="2"/>
      </rPr>
      <t>-1</t>
    </r>
    <r>
      <rPr>
        <sz val="12"/>
        <rFont val="楷体"/>
        <family val="3"/>
        <charset val="134"/>
      </rPr>
      <t>层）</t>
    </r>
    <r>
      <rPr>
        <sz val="12"/>
        <rFont val="Calibri"/>
        <family val="2"/>
      </rPr>
      <t>LG1-43</t>
    </r>
    <r>
      <rPr>
        <sz val="12"/>
        <rFont val="楷体"/>
        <family val="3"/>
        <charset val="134"/>
      </rPr>
      <t>室</t>
    </r>
  </si>
  <si>
    <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座（商场裙房）三层</t>
    </r>
    <r>
      <rPr>
        <sz val="12"/>
        <rFont val="Calibri"/>
        <family val="2"/>
      </rPr>
      <t>L3-3</t>
    </r>
    <r>
      <rPr>
        <sz val="12"/>
        <rFont val="楷体"/>
        <family val="3"/>
        <charset val="134"/>
      </rPr>
      <t>室</t>
    </r>
  </si>
  <si>
    <r>
      <t>Salle L3-3, 2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Bâtiment D (podium) du Shanghai IFC, No.8, Avenue Shijidadao, Nouvelle Zone de Pudong, Shanghai</t>
    </r>
  </si>
  <si>
    <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座首层</t>
    </r>
    <r>
      <rPr>
        <sz val="12"/>
        <rFont val="Calibri"/>
        <family val="2"/>
      </rPr>
      <t>L1-5</t>
    </r>
    <r>
      <rPr>
        <sz val="12"/>
        <rFont val="楷体"/>
        <family val="3"/>
        <charset val="134"/>
      </rPr>
      <t>室</t>
    </r>
  </si>
  <si>
    <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座（商场裙房）一层（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层）</t>
    </r>
    <r>
      <rPr>
        <sz val="12"/>
        <rFont val="Calibri"/>
        <family val="2"/>
      </rPr>
      <t>L1-26</t>
    </r>
    <r>
      <rPr>
        <sz val="12"/>
        <rFont val="楷体"/>
        <family val="3"/>
        <charset val="134"/>
      </rPr>
      <t>室、二层（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层）</t>
    </r>
    <r>
      <rPr>
        <sz val="12"/>
        <rFont val="Calibri"/>
        <family val="2"/>
      </rPr>
      <t>L2-26</t>
    </r>
    <r>
      <rPr>
        <sz val="12"/>
        <rFont val="楷体"/>
        <family val="3"/>
        <charset val="134"/>
      </rPr>
      <t>室</t>
    </r>
  </si>
  <si>
    <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座首层</t>
    </r>
  </si>
  <si>
    <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座（商场裙房</t>
    </r>
    <r>
      <rPr>
        <sz val="12"/>
        <rFont val="Calibri"/>
        <family val="2"/>
      </rPr>
      <t>)</t>
    </r>
    <r>
      <rPr>
        <sz val="12"/>
        <rFont val="楷体"/>
        <family val="3"/>
        <charset val="134"/>
      </rPr>
      <t>一层</t>
    </r>
    <r>
      <rPr>
        <sz val="12"/>
        <rFont val="Calibri"/>
        <family val="2"/>
      </rPr>
      <t>L1-19</t>
    </r>
    <r>
      <rPr>
        <sz val="12"/>
        <rFont val="楷体"/>
        <family val="3"/>
        <charset val="134"/>
      </rPr>
      <t>室</t>
    </r>
  </si>
  <si>
    <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座地下一层（</t>
    </r>
    <r>
      <rPr>
        <sz val="12"/>
        <rFont val="Calibri"/>
        <family val="2"/>
      </rPr>
      <t>-1</t>
    </r>
    <r>
      <rPr>
        <sz val="12"/>
        <rFont val="楷体"/>
        <family val="3"/>
        <charset val="134"/>
      </rPr>
      <t>层）</t>
    </r>
    <r>
      <rPr>
        <sz val="12"/>
        <rFont val="Calibri"/>
        <family val="2"/>
      </rPr>
      <t>LG1-30</t>
    </r>
    <r>
      <rPr>
        <sz val="12"/>
        <rFont val="楷体"/>
        <family val="3"/>
        <charset val="134"/>
      </rPr>
      <t>室</t>
    </r>
  </si>
  <si>
    <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号上海国金中心商场</t>
    </r>
    <r>
      <rPr>
        <sz val="12"/>
        <rFont val="Calibri"/>
        <family val="2"/>
      </rPr>
      <t>L1-35</t>
    </r>
  </si>
  <si>
    <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座（商场裙房）地下一层</t>
    </r>
    <r>
      <rPr>
        <sz val="12"/>
        <rFont val="Calibri"/>
        <family val="2"/>
      </rPr>
      <t>LG1-45</t>
    </r>
    <r>
      <rPr>
        <sz val="12"/>
        <rFont val="楷体"/>
        <family val="3"/>
        <charset val="134"/>
      </rPr>
      <t>室</t>
    </r>
  </si>
  <si>
    <r>
      <t>Salle L3-31, 2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Bâtiment D (podium) du Shanghai IFC, No.8, Avenue Shijidadao, Nouvelle Zone de Pudong, Shanghai</t>
    </r>
  </si>
  <si>
    <r>
      <t>Salle L3-23, 2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 du Shanghai IFC, No.8, Avenue Shijidadao, Nouvelle Zone de Pudong, Shanghai</t>
    </r>
  </si>
  <si>
    <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座（商务裙房）一层</t>
    </r>
    <r>
      <rPr>
        <sz val="12"/>
        <rFont val="Calibri"/>
        <family val="2"/>
      </rPr>
      <t>L1-2</t>
    </r>
    <r>
      <rPr>
        <sz val="12"/>
        <rFont val="楷体"/>
        <family val="3"/>
        <charset val="134"/>
      </rPr>
      <t>室及二层</t>
    </r>
    <r>
      <rPr>
        <sz val="12"/>
        <rFont val="Calibri"/>
        <family val="2"/>
      </rPr>
      <t>L2-2-2</t>
    </r>
    <r>
      <rPr>
        <sz val="12"/>
        <rFont val="楷体"/>
        <family val="3"/>
        <charset val="134"/>
      </rPr>
      <t>室、一层</t>
    </r>
    <r>
      <rPr>
        <sz val="12"/>
        <rFont val="Calibri"/>
        <family val="2"/>
      </rPr>
      <t>L1-2-1</t>
    </r>
    <r>
      <rPr>
        <sz val="12"/>
        <rFont val="楷体"/>
        <family val="3"/>
        <charset val="134"/>
      </rPr>
      <t>室以及二层</t>
    </r>
    <r>
      <rPr>
        <sz val="12"/>
        <rFont val="Calibri"/>
        <family val="2"/>
      </rPr>
      <t>L2-2-1</t>
    </r>
    <r>
      <rPr>
        <sz val="12"/>
        <rFont val="楷体"/>
        <family val="3"/>
        <charset val="134"/>
      </rPr>
      <t>室</t>
    </r>
  </si>
  <si>
    <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座（商场裙房）一层</t>
    </r>
    <r>
      <rPr>
        <sz val="12"/>
        <rFont val="Calibri"/>
        <family val="2"/>
      </rPr>
      <t>L1-23</t>
    </r>
    <r>
      <rPr>
        <sz val="12"/>
        <rFont val="楷体"/>
        <family val="3"/>
        <charset val="134"/>
      </rPr>
      <t>室及</t>
    </r>
    <r>
      <rPr>
        <sz val="12"/>
        <rFont val="Calibri"/>
        <family val="2"/>
      </rPr>
      <t>L2-23</t>
    </r>
    <r>
      <rPr>
        <sz val="12"/>
        <rFont val="楷体"/>
        <family val="3"/>
        <charset val="134"/>
      </rPr>
      <t>室</t>
    </r>
  </si>
  <si>
    <r>
      <t>Salle L2-41,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Bâtiment D, No.8, Avenue Shijidadao, Nouvelle Zone de Pudong, Shanghai</t>
    </r>
  </si>
  <si>
    <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座（商场裙房）地下一层</t>
    </r>
    <r>
      <rPr>
        <sz val="12"/>
        <rFont val="Calibri"/>
        <family val="2"/>
      </rPr>
      <t>LG1-60</t>
    </r>
    <r>
      <rPr>
        <sz val="12"/>
        <rFont val="楷体"/>
        <family val="3"/>
        <charset val="134"/>
      </rPr>
      <t>室</t>
    </r>
  </si>
  <si>
    <r>
      <t>Salle L2-3,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Bâtiment D, No.8, Avenue Shijidadao, Nouvelle Zone de Pudong, Shanghai</t>
    </r>
  </si>
  <si>
    <r>
      <t>Salle L2-43,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Bâtiment C, No.8, Avenue Shijidadao, Nouvelle Zone de Pudong, Shanghai</t>
    </r>
  </si>
  <si>
    <r>
      <t>Salles L1-21-2 (RDC) &amp; L2-21-2 (1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étage), Bâtiment D, No.8, Avenue Shijidadao, Nouvelle Zone de Pudong, Shanghai</t>
    </r>
  </si>
  <si>
    <r>
      <t>Salle L2-1-1 (1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étage), Bâtiment D (podium) du Shanghai IFC, No.8, Avenue Shijidadao, Nouvelle Zone de Pudong, Shanghai</t>
    </r>
  </si>
  <si>
    <r>
      <t>Salle L2-7,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Bâtiment D, No.8, Avenue Shijidadao, Nouvelle Zone de Pudong, Shanghai</t>
    </r>
  </si>
  <si>
    <r>
      <t>Salle L2-2-1,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Bâtiment D (podium) du Shanghai IFC, No.8, Avenue Shijidadao, Nouvelle Zone de Pudong, Shanghai</t>
    </r>
  </si>
  <si>
    <r>
      <t>Salle L2-9,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Bâtiment D (podium) du Shanghai IFC, No.8, Avenue Shijidadao, Nouvelle Zone de Pudong, Shanghai</t>
    </r>
  </si>
  <si>
    <r>
      <t>Salle L2-37,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Bâtiment D (podium) du Shanghai IFC, No.8, Avenue Shijidadao, Nouvelle Zone de Pudong, Shanghai</t>
    </r>
  </si>
  <si>
    <r>
      <t>Salles L1-22 (RDC) &amp; L2-22 (1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étage), Bâtiment D du Shanghai IFC, No.8, Avenue Shijidadao, Nouvelle Zone de Pudong, Shanghai</t>
    </r>
  </si>
  <si>
    <r>
      <t>Salles L2-5 (1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étage) &amp; L3-5-2 (2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étage), Bâtiment D (podium) du Shanghai IFC, No.8, Avenue Shijidadao, Nouvelle Zone de Pudong, Shanghai</t>
    </r>
  </si>
  <si>
    <r>
      <t>Salles L2-17 &amp; 18,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Bâtiment D, No.8, Avenue Shijidadao, Nouvelle Zone de Pudong, Shanghai</t>
    </r>
  </si>
  <si>
    <r>
      <t>Salle L3-25-2, 2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Bâtiment D, No.8, Avenue Shijidadao, Nouvelle Zone de Pudong, Shanghai</t>
    </r>
  </si>
  <si>
    <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座地下二层</t>
    </r>
    <r>
      <rPr>
        <sz val="12"/>
        <rFont val="Calibri"/>
        <family val="2"/>
      </rPr>
      <t>LG2-C-3</t>
    </r>
    <r>
      <rPr>
        <sz val="12"/>
        <rFont val="楷体"/>
        <family val="3"/>
        <charset val="134"/>
      </rPr>
      <t>室</t>
    </r>
  </si>
  <si>
    <r>
      <t>上海市浦东新区申迪东路</t>
    </r>
    <r>
      <rPr>
        <sz val="12"/>
        <rFont val="Calibri"/>
        <family val="2"/>
      </rPr>
      <t>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K11.2</t>
    </r>
    <r>
      <rPr>
        <sz val="12"/>
        <rFont val="楷体"/>
        <family val="3"/>
        <charset val="134"/>
      </rPr>
      <t>单元</t>
    </r>
  </si>
  <si>
    <r>
      <t>Salle L2-46,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Bâtiment D du Shanghai IFC, No.8, Avenue Shijidadao, Nouvelle Zone de Pudong, Shanghai</t>
    </r>
  </si>
  <si>
    <r>
      <t>RDC à 3</t>
    </r>
    <r>
      <rPr>
        <vertAlign val="superscript"/>
        <sz val="12"/>
        <rFont val="Calibri"/>
        <family val="2"/>
      </rPr>
      <t xml:space="preserve">e </t>
    </r>
    <r>
      <rPr>
        <sz val="12"/>
        <rFont val="Calibri"/>
        <family val="2"/>
      </rPr>
      <t>étage, No.346-358, Rue Pujianlu, Nouvelle Zone de Pudong, Shanghai</t>
    </r>
  </si>
  <si>
    <r>
      <t>Salles 030 et 031, 1</t>
    </r>
    <r>
      <rPr>
        <vertAlign val="superscript"/>
        <sz val="12"/>
        <rFont val="Calibri"/>
        <family val="2"/>
      </rPr>
      <t xml:space="preserve">er </t>
    </r>
    <r>
      <rPr>
        <sz val="12"/>
        <rFont val="Calibri"/>
        <family val="2"/>
      </rPr>
      <t>étage, Place de Century Link, No.1192, Avenue Shijidadao, Nouvelle Zone de Pudong, Shanghai</t>
    </r>
  </si>
  <si>
    <r>
      <t>中国（上海）自由贸易试验区世纪大道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座地下一层</t>
    </r>
    <r>
      <rPr>
        <sz val="12"/>
        <rFont val="Calibri"/>
        <family val="2"/>
      </rPr>
      <t>LG1-15-2</t>
    </r>
    <r>
      <rPr>
        <sz val="12"/>
        <rFont val="楷体"/>
        <family val="3"/>
        <charset val="134"/>
      </rPr>
      <t>室</t>
    </r>
  </si>
  <si>
    <r>
      <t>中国（上海）自由贸易试验区东育路500弄1-9号</t>
    </r>
    <r>
      <rPr>
        <sz val="12"/>
        <rFont val="Calibri"/>
        <family val="2"/>
      </rPr>
      <t xml:space="preserve">S - L 2 - 1 3 b </t>
    </r>
    <r>
      <rPr>
        <sz val="12"/>
        <rFont val="楷体"/>
        <family val="3"/>
        <charset val="134"/>
      </rPr>
      <t xml:space="preserve">号商铺 </t>
    </r>
  </si>
  <si>
    <r>
      <t>中国（上海）自由贸易试验区东育路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B1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W-B1-03~08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W-B1-11</t>
    </r>
    <r>
      <rPr>
        <sz val="12"/>
        <rFont val="楷体"/>
        <family val="3"/>
        <charset val="134"/>
      </rPr>
      <t>室</t>
    </r>
  </si>
  <si>
    <r>
      <t>上海市浦东新区世纪大道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号广场</t>
    </r>
    <r>
      <rPr>
        <sz val="12"/>
        <rFont val="Calibri"/>
        <family val="2"/>
      </rPr>
      <t>4</t>
    </r>
    <r>
      <rPr>
        <sz val="12"/>
        <rFont val="楷体"/>
        <family val="3"/>
        <charset val="134"/>
      </rPr>
      <t>号、</t>
    </r>
    <r>
      <rPr>
        <sz val="12"/>
        <rFont val="Calibri"/>
        <family val="2"/>
      </rPr>
      <t>5</t>
    </r>
    <r>
      <rPr>
        <sz val="12"/>
        <rFont val="楷体"/>
        <family val="3"/>
        <charset val="134"/>
      </rPr>
      <t>号商铺</t>
    </r>
  </si>
  <si>
    <r>
      <t>上海市浦东新区康新公路</t>
    </r>
    <r>
      <rPr>
        <sz val="12"/>
        <rFont val="Calibri"/>
        <family val="2"/>
      </rPr>
      <t>5178</t>
    </r>
    <r>
      <rPr>
        <sz val="12"/>
        <rFont val="楷体"/>
        <family val="3"/>
        <charset val="134"/>
      </rPr>
      <t>号</t>
    </r>
  </si>
  <si>
    <r>
      <t>上海市浦东新区迎宾大道</t>
    </r>
    <r>
      <rPr>
        <sz val="12"/>
        <rFont val="Calibri"/>
        <family val="2"/>
      </rPr>
      <t>8000</t>
    </r>
    <r>
      <rPr>
        <sz val="12"/>
        <rFont val="楷体"/>
        <family val="3"/>
        <charset val="134"/>
      </rPr>
      <t>号上海浦东国际机场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号航站楼国内出发禁区点位</t>
    </r>
    <r>
      <rPr>
        <sz val="12"/>
        <rFont val="Calibri"/>
        <family val="2"/>
      </rPr>
      <t>C</t>
    </r>
    <r>
      <rPr>
        <sz val="12"/>
        <rFont val="楷体"/>
        <family val="3"/>
        <charset val="134"/>
      </rPr>
      <t>室</t>
    </r>
  </si>
  <si>
    <r>
      <t>上海市浦东新区卓耀路</t>
    </r>
    <r>
      <rPr>
        <sz val="12"/>
        <rFont val="Calibri"/>
        <family val="2"/>
      </rPr>
      <t>58</t>
    </r>
    <r>
      <rPr>
        <sz val="12"/>
        <rFont val="楷体"/>
        <family val="3"/>
        <charset val="134"/>
      </rPr>
      <t>弄上海佛罗伦萨小镇</t>
    </r>
    <r>
      <rPr>
        <sz val="12"/>
        <rFont val="Calibri"/>
        <family val="2"/>
      </rPr>
      <t>1-365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193</t>
    </r>
    <r>
      <rPr>
        <sz val="12"/>
        <rFont val="楷体"/>
        <family val="3"/>
        <charset val="134"/>
      </rPr>
      <t>号及二层</t>
    </r>
    <r>
      <rPr>
        <sz val="12"/>
        <rFont val="Calibri"/>
        <family val="2"/>
      </rPr>
      <t>197-219</t>
    </r>
    <r>
      <rPr>
        <sz val="12"/>
        <rFont val="楷体"/>
        <family val="3"/>
        <charset val="134"/>
      </rPr>
      <t>号商铺</t>
    </r>
  </si>
  <si>
    <r>
      <t>Salle A1,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Nord du Bâtiment 1, No.39, Rue Jiatailu, Nouvelle Zone de Pudong, Shanghai</t>
    </r>
  </si>
  <si>
    <r>
      <t>2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Terminal 2, No.8000, Avenue Yingbindadao, Aéroport International de Pudong, Nouvelle Zone de Pudong, Shanghai</t>
    </r>
  </si>
  <si>
    <r>
      <t>上海市浦东新区花木路</t>
    </r>
    <r>
      <rPr>
        <sz val="12"/>
        <rFont val="Calibri"/>
        <family val="2"/>
      </rPr>
      <t>1378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L115-116</t>
    </r>
    <r>
      <rPr>
        <sz val="12"/>
        <rFont val="楷体"/>
        <family val="3"/>
        <charset val="134"/>
      </rPr>
      <t>号单元</t>
    </r>
  </si>
  <si>
    <r>
      <t>Salle 3F78B, 2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Bâtiment 1, No.168, Rue Lujiazuixilu, Nouvelle Zone de Pudong, Shanghai</t>
    </r>
  </si>
  <si>
    <r>
      <t>Salle 03FL40, 2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Bâtiment 1, No.168, Rue Lujiazuixilu, Nouvelle Zone de Pudong, Shanghai</t>
    </r>
  </si>
  <si>
    <r>
      <t>上海市浦东新区长泰广场一楼的祖冲之路</t>
    </r>
    <r>
      <rPr>
        <sz val="12"/>
        <rFont val="Calibri"/>
        <family val="2"/>
      </rPr>
      <t>1221</t>
    </r>
    <r>
      <rPr>
        <sz val="12"/>
        <rFont val="楷体"/>
        <family val="3"/>
        <charset val="134"/>
      </rPr>
      <t>号、</t>
    </r>
    <r>
      <rPr>
        <sz val="12"/>
        <rFont val="Calibri"/>
        <family val="2"/>
      </rPr>
      <t>1231</t>
    </r>
    <r>
      <rPr>
        <sz val="12"/>
        <rFont val="楷体"/>
        <family val="3"/>
        <charset val="134"/>
      </rPr>
      <t>号及</t>
    </r>
    <r>
      <rPr>
        <sz val="12"/>
        <rFont val="Calibri"/>
        <family val="2"/>
      </rPr>
      <t>1239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5</t>
    </r>
    <r>
      <rPr>
        <sz val="12"/>
        <rFont val="楷体"/>
        <family val="3"/>
        <charset val="134"/>
      </rPr>
      <t>号的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单元和</t>
    </r>
    <r>
      <rPr>
        <sz val="12"/>
        <rFont val="Calibri"/>
        <family val="2"/>
      </rPr>
      <t>201</t>
    </r>
    <r>
      <rPr>
        <sz val="12"/>
        <rFont val="楷体"/>
        <family val="3"/>
        <charset val="134"/>
      </rPr>
      <t>单元</t>
    </r>
  </si>
  <si>
    <t>Rooms 007, 008 &amp; 009, L1, No 1192 Century Avenue</t>
  </si>
  <si>
    <t>Unit 006, B2, No 1192 Century Avenue</t>
  </si>
  <si>
    <r>
      <t>Salle L2-11,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No.500, Rue Zhangyanglu, Nouvelle Zone de Pudong, Shanghai</t>
    </r>
  </si>
  <si>
    <r>
      <t>Salles 301-303, 2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No.1, Ruelle 99, Rue Yanggaonanlu, Nouvelle Zone de Pudong, Shanghai</t>
    </r>
  </si>
  <si>
    <r>
      <t>Salle L212,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No.1378, Rue Huamulu, Nouvelle Zone de Pudong, Shanghai</t>
    </r>
  </si>
  <si>
    <r>
      <t>中</t>
    </r>
    <r>
      <rPr>
        <sz val="12"/>
        <rFont val="Calibri"/>
        <family val="2"/>
      </rPr>
      <t xml:space="preserve"> </t>
    </r>
    <r>
      <rPr>
        <sz val="12"/>
        <rFont val="楷体"/>
        <family val="3"/>
        <charset val="134"/>
      </rPr>
      <t>国</t>
    </r>
    <r>
      <rPr>
        <sz val="12"/>
        <rFont val="Calibri"/>
        <family val="2"/>
      </rPr>
      <t xml:space="preserve"> </t>
    </r>
    <r>
      <rPr>
        <sz val="12"/>
        <rFont val="楷体"/>
        <family val="3"/>
        <charset val="134"/>
      </rPr>
      <t>（</t>
    </r>
    <r>
      <rPr>
        <sz val="12"/>
        <rFont val="Calibri"/>
        <family val="2"/>
      </rPr>
      <t xml:space="preserve"> </t>
    </r>
    <r>
      <rPr>
        <sz val="12"/>
        <rFont val="楷体"/>
        <family val="3"/>
        <charset val="134"/>
      </rPr>
      <t>上</t>
    </r>
    <r>
      <rPr>
        <sz val="12"/>
        <rFont val="Calibri"/>
        <family val="2"/>
      </rPr>
      <t xml:space="preserve"> </t>
    </r>
    <r>
      <rPr>
        <sz val="12"/>
        <rFont val="楷体"/>
        <family val="3"/>
        <charset val="134"/>
      </rPr>
      <t>海</t>
    </r>
    <r>
      <rPr>
        <sz val="12"/>
        <rFont val="Calibri"/>
        <family val="2"/>
      </rPr>
      <t xml:space="preserve"> </t>
    </r>
    <r>
      <rPr>
        <sz val="12"/>
        <rFont val="楷体"/>
        <family val="3"/>
        <charset val="134"/>
      </rPr>
      <t>）</t>
    </r>
    <r>
      <rPr>
        <sz val="12"/>
        <rFont val="Calibri"/>
        <family val="2"/>
      </rPr>
      <t xml:space="preserve"> </t>
    </r>
    <r>
      <rPr>
        <sz val="12"/>
        <rFont val="楷体"/>
        <family val="3"/>
        <charset val="134"/>
      </rPr>
      <t>自由贸易试验区耀体路</t>
    </r>
    <r>
      <rPr>
        <sz val="12"/>
        <rFont val="Calibri"/>
        <family val="2"/>
      </rPr>
      <t xml:space="preserve">2 1 2 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 xml:space="preserve">L 2 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 xml:space="preserve"> L 2 8 0 S </t>
    </r>
    <r>
      <rPr>
        <sz val="12"/>
        <rFont val="楷体"/>
        <family val="3"/>
        <charset val="134"/>
      </rPr>
      <t>店</t>
    </r>
    <r>
      <rPr>
        <sz val="12"/>
        <rFont val="Calibri"/>
        <family val="2"/>
      </rPr>
      <t xml:space="preserve"> </t>
    </r>
    <r>
      <rPr>
        <sz val="12"/>
        <rFont val="楷体"/>
        <family val="3"/>
        <charset val="134"/>
      </rPr>
      <t>铺</t>
    </r>
  </si>
  <si>
    <r>
      <t>Salle L280S,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No.212, Rue Yaotilu, Nouvelle Zone de Pudong, Shanghai</t>
    </r>
  </si>
  <si>
    <r>
      <t>上海市浦东新区惠南镇沪南公路</t>
    </r>
    <r>
      <rPr>
        <sz val="12"/>
        <rFont val="Calibri"/>
        <family val="2"/>
      </rPr>
      <t>9936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58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1F164-J,1F164-H2</t>
    </r>
  </si>
  <si>
    <r>
      <t>上海市浦东新区祖冲之路</t>
    </r>
    <r>
      <rPr>
        <sz val="12"/>
        <rFont val="Calibri"/>
        <family val="2"/>
      </rPr>
      <t>1239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</t>
    </r>
    <r>
      <rPr>
        <sz val="12"/>
        <rFont val="楷体"/>
        <family val="3"/>
        <charset val="134"/>
      </rPr>
      <t>号楼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05-157</t>
    </r>
    <r>
      <rPr>
        <sz val="12"/>
        <rFont val="楷体"/>
        <family val="3"/>
        <charset val="134"/>
      </rPr>
      <t>室</t>
    </r>
    <r>
      <rPr>
        <sz val="12"/>
        <rFont val="Calibri"/>
        <family val="2"/>
      </rPr>
      <t>E1-04A</t>
    </r>
    <r>
      <rPr>
        <sz val="12"/>
        <rFont val="楷体"/>
        <family val="3"/>
        <charset val="134"/>
      </rPr>
      <t>单元</t>
    </r>
  </si>
  <si>
    <r>
      <t>Salle 32, 2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No.168, Rue Lujiazuixilu, Nouvelle Zone de Pudong, Shanghai</t>
    </r>
  </si>
  <si>
    <r>
      <rPr>
        <sz val="12"/>
        <rFont val="楷体"/>
        <family val="3"/>
        <charset val="134"/>
      </rPr>
      <t>上海茗神贸易有限公司浦东陆家嘴分公司</t>
    </r>
  </si>
  <si>
    <r>
      <rPr>
        <sz val="12"/>
        <rFont val="楷体"/>
        <family val="3"/>
        <charset val="134"/>
      </rPr>
      <t>中国（上海）自由贸易试验区陆家嘴西路</t>
    </r>
    <r>
      <rPr>
        <sz val="12"/>
        <rFont val="Calibri"/>
        <family val="2"/>
      </rPr>
      <t>168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幢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GF03-05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</si>
  <si>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上海茗神贸易有限公司浦东陆家嘴二分公司</t>
    </r>
  </si>
  <si>
    <r>
      <rPr>
        <sz val="12"/>
        <rFont val="楷体"/>
        <family val="3"/>
        <charset val="134"/>
      </rPr>
      <t>中国（上海）自由贸易试验区陆家嘴西路</t>
    </r>
    <r>
      <rPr>
        <sz val="12"/>
        <rFont val="Calibri"/>
        <family val="2"/>
      </rPr>
      <t>168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幢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2F07-08</t>
    </r>
    <r>
      <rPr>
        <sz val="12"/>
        <rFont val="楷体"/>
        <family val="3"/>
        <charset val="134"/>
      </rPr>
      <t>号商铺</t>
    </r>
  </si>
  <si>
    <r>
      <t>Salle 2F07-08,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Bâtiment 1, No.168, Rue Lujiazuixilu, Nouvelle Zone de Pudong, Shanghai</t>
    </r>
  </si>
  <si>
    <r>
      <rPr>
        <sz val="12"/>
        <rFont val="楷体"/>
        <family val="3"/>
        <charset val="134"/>
      </rPr>
      <t>亚历山大王（上海）商贸有限公司浦东分公司</t>
    </r>
  </si>
  <si>
    <r>
      <rPr>
        <sz val="12"/>
        <rFont val="楷体"/>
        <family val="3"/>
        <charset val="134"/>
      </rPr>
      <t>中国（上海）自由贸易试验区世纪大道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座（商场裙房）地下一层（</t>
    </r>
    <r>
      <rPr>
        <sz val="12"/>
        <rFont val="Calibri"/>
        <family val="2"/>
      </rPr>
      <t>-1</t>
    </r>
    <r>
      <rPr>
        <sz val="12"/>
        <rFont val="楷体"/>
        <family val="3"/>
        <charset val="134"/>
      </rPr>
      <t>层）</t>
    </r>
    <r>
      <rPr>
        <sz val="12"/>
        <rFont val="Calibri"/>
        <family val="2"/>
      </rPr>
      <t>LG1-10&amp;11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</si>
  <si>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亚历山大王（上海）商贸有限公司浦东二分公司</t>
    </r>
  </si>
  <si>
    <r>
      <t>中国（上海）自由贸易试验区东育路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W-L1-20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</si>
  <si>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琳玛（上海）贸易有限公司第二十六分公司</t>
    </r>
  </si>
  <si>
    <r>
      <rPr>
        <sz val="12"/>
        <rFont val="楷体"/>
        <family val="3"/>
        <charset val="134"/>
      </rPr>
      <t>中国（上海）自由贸易试验区东育路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S-L1-16a</t>
    </r>
    <r>
      <rPr>
        <sz val="12"/>
        <rFont val="楷体"/>
        <family val="3"/>
        <charset val="134"/>
      </rPr>
      <t>号商铺</t>
    </r>
  </si>
  <si>
    <r>
      <t>R-1 à 2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No.12-2, Rue Jimolu, Nouvelle Zone de Pudong, Shanghai</t>
    </r>
  </si>
  <si>
    <r>
      <rPr>
        <sz val="12"/>
        <rFont val="楷体"/>
        <family val="3"/>
        <charset val="134"/>
      </rPr>
      <t>上海海昌极地海洋世界有限公司</t>
    </r>
  </si>
  <si>
    <r>
      <rPr>
        <sz val="12"/>
        <rFont val="楷体"/>
        <family val="3"/>
        <charset val="134"/>
      </rPr>
      <t>浦东新区中国（上海）自由贸易试验区临港新片区松萝路</t>
    </r>
    <r>
      <rPr>
        <sz val="12"/>
        <rFont val="Calibri"/>
        <family val="2"/>
      </rPr>
      <t>399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</si>
  <si>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上海爱夏商贸有限公司东育路分公司</t>
    </r>
  </si>
  <si>
    <r>
      <t>中国（上海）自由贸易试验区东育路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W-L2-08b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</si>
  <si>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新世界百货集团上海汇莹百货有限公司</t>
    </r>
  </si>
  <si>
    <r>
      <rPr>
        <sz val="12"/>
        <rFont val="楷体"/>
        <family val="3"/>
        <charset val="134"/>
      </rPr>
      <t>上海市浦东新区成山路</t>
    </r>
    <r>
      <rPr>
        <sz val="12"/>
        <rFont val="Calibri"/>
        <family val="2"/>
      </rPr>
      <t>1993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</si>
  <si>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新世界百货集团上海汇雅百货有限公司</t>
    </r>
  </si>
  <si>
    <r>
      <rPr>
        <sz val="12"/>
        <rFont val="楷体"/>
        <family val="3"/>
        <charset val="134"/>
      </rPr>
      <t>上海市浦东新区浦建路</t>
    </r>
    <r>
      <rPr>
        <sz val="12"/>
        <rFont val="Calibri"/>
        <family val="2"/>
      </rPr>
      <t>118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</si>
  <si>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上海正甬宁品牌管理有限公司</t>
    </r>
  </si>
  <si>
    <r>
      <rPr>
        <sz val="12"/>
        <rFont val="楷体"/>
        <family val="3"/>
        <charset val="134"/>
      </rPr>
      <t>中国（上海）自由贸易试验区陆家嘴西路</t>
    </r>
    <r>
      <rPr>
        <sz val="12"/>
        <rFont val="Calibri"/>
        <family val="2"/>
      </rPr>
      <t>168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幢</t>
    </r>
    <r>
      <rPr>
        <sz val="12"/>
        <rFont val="Calibri"/>
        <family val="2"/>
      </rPr>
      <t>3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3F43-44</t>
    </r>
    <r>
      <rPr>
        <sz val="12"/>
        <rFont val="楷体"/>
        <family val="3"/>
        <charset val="134"/>
      </rPr>
      <t>号、</t>
    </r>
    <r>
      <rPr>
        <sz val="12"/>
        <rFont val="Calibri"/>
        <family val="2"/>
      </rPr>
      <t>4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4F02-04</t>
    </r>
    <r>
      <rPr>
        <sz val="12"/>
        <rFont val="楷体"/>
        <family val="3"/>
        <charset val="134"/>
      </rPr>
      <t>号</t>
    </r>
  </si>
  <si>
    <r>
      <t>Salles 3F43-44 (2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étage) &amp; 4F02-04 (3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étage), Bâtiment 1, No.168, Rue Lujiazuixilu, Nouvelle Zone de Pudong, Shanghai</t>
    </r>
  </si>
  <si>
    <r>
      <rPr>
        <sz val="12"/>
        <rFont val="楷体"/>
        <family val="3"/>
        <charset val="134"/>
      </rPr>
      <t>上海小蓝象服装有限公司第七分公司</t>
    </r>
  </si>
  <si>
    <r>
      <rPr>
        <sz val="12"/>
        <rFont val="楷体"/>
        <family val="3"/>
        <charset val="134"/>
      </rPr>
      <t>陆家嘴西路</t>
    </r>
    <r>
      <rPr>
        <sz val="12"/>
        <rFont val="Calibri"/>
        <family val="2"/>
      </rPr>
      <t>168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幢二层</t>
    </r>
    <r>
      <rPr>
        <sz val="12"/>
        <rFont val="Calibri"/>
        <family val="2"/>
      </rPr>
      <t>2F30</t>
    </r>
    <r>
      <rPr>
        <sz val="12"/>
        <rFont val="楷体"/>
        <family val="3"/>
        <charset val="134"/>
      </rPr>
      <t>号</t>
    </r>
  </si>
  <si>
    <r>
      <t>Salle 2F30,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Bâtiment 1, No.168, Rue Lujiazuixilu, Nouvelle Zone de Pudong, Shanghai</t>
    </r>
  </si>
  <si>
    <r>
      <rPr>
        <sz val="12"/>
        <rFont val="楷体"/>
        <family val="3"/>
        <charset val="134"/>
      </rPr>
      <t>上海盒马网络科技有限公司浦东川沙路分公司</t>
    </r>
  </si>
  <si>
    <r>
      <rPr>
        <sz val="12"/>
        <rFont val="楷体"/>
        <family val="3"/>
        <charset val="134"/>
      </rPr>
      <t>上海市浦东新区新德路</t>
    </r>
    <r>
      <rPr>
        <sz val="12"/>
        <rFont val="Calibri"/>
        <family val="2"/>
      </rPr>
      <t>372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376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</si>
  <si>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上海盒马网络科技有限公司浦东第十分公司</t>
    </r>
  </si>
  <si>
    <r>
      <rPr>
        <sz val="12"/>
        <rFont val="楷体"/>
        <family val="3"/>
        <charset val="134"/>
      </rPr>
      <t>中国（上海）自由贸易试验区博山路</t>
    </r>
    <r>
      <rPr>
        <sz val="12"/>
        <rFont val="Calibri"/>
        <family val="2"/>
      </rPr>
      <t>191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楼</t>
    </r>
    <r>
      <rPr>
        <sz val="12"/>
        <rFont val="Calibri"/>
        <family val="2"/>
      </rPr>
      <t>01</t>
    </r>
    <r>
      <rPr>
        <sz val="12"/>
        <rFont val="楷体"/>
        <family val="3"/>
        <charset val="134"/>
      </rPr>
      <t>室</t>
    </r>
  </si>
  <si>
    <r>
      <t>中国（上海）自由贸易试验区上南路</t>
    </r>
    <r>
      <rPr>
        <sz val="12"/>
        <rFont val="Calibri"/>
        <family val="2"/>
      </rPr>
      <t>168</t>
    </r>
    <r>
      <rPr>
        <sz val="12"/>
        <rFont val="楷体"/>
        <family val="3"/>
        <charset val="134"/>
      </rPr>
      <t>号世博源</t>
    </r>
    <r>
      <rPr>
        <sz val="12"/>
        <rFont val="Calibri"/>
        <family val="2"/>
      </rPr>
      <t>5</t>
    </r>
    <r>
      <rPr>
        <sz val="12"/>
        <rFont val="楷体"/>
        <family val="3"/>
        <charset val="134"/>
      </rPr>
      <t>区</t>
    </r>
    <r>
      <rPr>
        <sz val="12"/>
        <rFont val="Calibri"/>
        <family val="2"/>
      </rPr>
      <t>G</t>
    </r>
    <r>
      <rPr>
        <sz val="12"/>
        <rFont val="楷体"/>
        <family val="3"/>
        <charset val="134"/>
      </rPr>
      <t>层</t>
    </r>
  </si>
  <si>
    <t>G Floor, Block 5, The River Mall, No 168 Shangnan Road</t>
  </si>
  <si>
    <r>
      <rPr>
        <sz val="12"/>
        <rFont val="楷体"/>
        <family val="3"/>
        <charset val="134"/>
      </rPr>
      <t>上海盒马网络科技有限公司浦东第十一分公司</t>
    </r>
  </si>
  <si>
    <r>
      <rPr>
        <sz val="12"/>
        <rFont val="楷体"/>
        <family val="3"/>
        <charset val="134"/>
      </rPr>
      <t>上海市浦东新区沪南路</t>
    </r>
    <r>
      <rPr>
        <sz val="12"/>
        <rFont val="Calibri"/>
        <family val="2"/>
      </rPr>
      <t>2229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</si>
  <si>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上海康耐特光学有限公司川沙店</t>
    </r>
  </si>
  <si>
    <r>
      <rPr>
        <sz val="12"/>
        <rFont val="楷体"/>
        <family val="3"/>
        <charset val="134"/>
      </rPr>
      <t>上海市浦东新区川大路</t>
    </r>
    <r>
      <rPr>
        <sz val="12"/>
        <rFont val="Calibri"/>
        <family val="2"/>
      </rPr>
      <t>555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585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幢</t>
    </r>
    <r>
      <rPr>
        <sz val="12"/>
        <rFont val="Calibri"/>
        <family val="2"/>
      </rPr>
      <t>113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</si>
  <si>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上海卫康光学眼镜有限公司</t>
    </r>
  </si>
  <si>
    <r>
      <rPr>
        <sz val="12"/>
        <rFont val="楷体"/>
        <family val="3"/>
        <charset val="134"/>
      </rPr>
      <t>上海市浦东新区懿德路</t>
    </r>
    <r>
      <rPr>
        <sz val="12"/>
        <rFont val="Calibri"/>
        <family val="2"/>
      </rPr>
      <t>379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</si>
  <si>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上海品上连洋超市有限公司</t>
    </r>
  </si>
  <si>
    <r>
      <rPr>
        <sz val="12"/>
        <rFont val="楷体"/>
        <family val="3"/>
        <charset val="134"/>
      </rPr>
      <t>中国（上海）自由贸易试验区芳甸路</t>
    </r>
    <r>
      <rPr>
        <sz val="12"/>
        <rFont val="Calibri"/>
        <family val="2"/>
      </rPr>
      <t>185</t>
    </r>
    <r>
      <rPr>
        <sz val="12"/>
        <rFont val="楷体"/>
        <family val="3"/>
        <charset val="134"/>
      </rPr>
      <t>号地下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01</t>
    </r>
    <r>
      <rPr>
        <sz val="12"/>
        <rFont val="楷体"/>
        <family val="3"/>
        <charset val="134"/>
      </rPr>
      <t>室</t>
    </r>
    <r>
      <rPr>
        <sz val="12"/>
        <rFont val="Calibri"/>
        <family val="2"/>
      </rPr>
      <t>A1</t>
    </r>
  </si>
  <si>
    <r>
      <rPr>
        <sz val="12"/>
        <rFont val="楷体"/>
        <family val="3"/>
        <charset val="134"/>
      </rPr>
      <t>上海晋晔信息科技有限公司第十八分公司</t>
    </r>
  </si>
  <si>
    <r>
      <rPr>
        <sz val="12"/>
        <rFont val="楷体"/>
        <family val="3"/>
        <charset val="134"/>
      </rPr>
      <t>中国（上海）自由贸易试验区浦东南路</t>
    </r>
    <r>
      <rPr>
        <sz val="12"/>
        <rFont val="Calibri"/>
        <family val="2"/>
      </rPr>
      <t>877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879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889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897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899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5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508</t>
    </r>
    <r>
      <rPr>
        <sz val="12"/>
        <rFont val="楷体"/>
        <family val="3"/>
        <charset val="134"/>
      </rPr>
      <t>单元</t>
    </r>
  </si>
  <si>
    <r>
      <t>Salle 508, 4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No.877, 879, 889, 897 &amp; 899, Rue Pudong Nanlu, Nouvelle Zone de Pudong, Shanghai</t>
    </r>
  </si>
  <si>
    <r>
      <rPr>
        <sz val="12"/>
        <rFont val="楷体"/>
        <family val="3"/>
        <charset val="134"/>
      </rPr>
      <t>上海晋晔信息科技有限公司第五十五分公司</t>
    </r>
  </si>
  <si>
    <r>
      <rPr>
        <sz val="12"/>
        <rFont val="楷体"/>
        <family val="3"/>
        <charset val="134"/>
      </rPr>
      <t>中国（上海）自由贸易试验区耀体路</t>
    </r>
    <r>
      <rPr>
        <sz val="12"/>
        <rFont val="Calibri"/>
        <family val="2"/>
      </rPr>
      <t>308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B1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B124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</si>
  <si>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上海晋晔信息科技有限公司第八十分公司</t>
    </r>
  </si>
  <si>
    <r>
      <rPr>
        <sz val="12"/>
        <rFont val="楷体"/>
        <family val="3"/>
        <charset val="134"/>
      </rPr>
      <t>中国（上海）自由贸易试验区世博大道</t>
    </r>
    <r>
      <rPr>
        <sz val="12"/>
        <rFont val="Calibri"/>
        <family val="2"/>
      </rPr>
      <t>1467</t>
    </r>
    <r>
      <rPr>
        <sz val="12"/>
        <rFont val="楷体"/>
        <family val="3"/>
        <charset val="134"/>
      </rPr>
      <t>号商业</t>
    </r>
    <r>
      <rPr>
        <sz val="12"/>
        <rFont val="Calibri"/>
        <family val="2"/>
      </rPr>
      <t>C</t>
    </r>
    <r>
      <rPr>
        <sz val="12"/>
        <rFont val="楷体"/>
        <family val="3"/>
        <charset val="134"/>
      </rPr>
      <t>一层</t>
    </r>
    <r>
      <rPr>
        <sz val="12"/>
        <rFont val="Calibri"/>
        <family val="2"/>
      </rPr>
      <t>L114-115</t>
    </r>
    <r>
      <rPr>
        <sz val="12"/>
        <rFont val="楷体"/>
        <family val="3"/>
        <charset val="134"/>
      </rPr>
      <t>商铺</t>
    </r>
  </si>
  <si>
    <r>
      <rPr>
        <sz val="12"/>
        <rFont val="楷体"/>
        <family val="3"/>
        <charset val="134"/>
      </rPr>
      <t>匠造（上海）餐饮管理有限公司拱极东路分公司</t>
    </r>
  </si>
  <si>
    <r>
      <rPr>
        <sz val="12"/>
        <rFont val="楷体"/>
        <family val="3"/>
        <charset val="134"/>
      </rPr>
      <t>浦东新区惠南镇拱极东路</t>
    </r>
    <r>
      <rPr>
        <sz val="12"/>
        <rFont val="Calibri"/>
        <family val="2"/>
      </rPr>
      <t>2938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幢</t>
    </r>
    <r>
      <rPr>
        <sz val="12"/>
        <rFont val="Calibri"/>
        <family val="2"/>
      </rPr>
      <t>101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</si>
  <si>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上海市浦东新区东启航路</t>
    </r>
    <r>
      <rPr>
        <sz val="12"/>
        <rFont val="Calibri"/>
        <family val="2"/>
      </rPr>
      <t>99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(</t>
    </r>
    <r>
      <rPr>
        <sz val="12"/>
        <rFont val="楷体"/>
        <family val="3"/>
        <charset val="134"/>
      </rPr>
      <t>临</t>
    </r>
    <r>
      <rPr>
        <sz val="12"/>
        <rFont val="Calibri"/>
        <family val="2"/>
      </rPr>
      <t>)A</t>
    </r>
    <r>
      <rPr>
        <sz val="12"/>
        <rFont val="楷体"/>
        <family val="3"/>
        <charset val="134"/>
      </rPr>
      <t>幢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</si>
  <si>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雅诗兰黛（上海）商贸有限公司第四零售店</t>
    </r>
  </si>
  <si>
    <r>
      <t>上海市浦东新区陆家嘴金融贸易区世纪大道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</t>
    </r>
    <r>
      <rPr>
        <sz val="12"/>
        <rFont val="Calibri"/>
        <family val="2"/>
      </rPr>
      <t>(</t>
    </r>
    <r>
      <rPr>
        <sz val="12"/>
        <rFont val="楷体"/>
        <family val="3"/>
        <charset val="134"/>
      </rPr>
      <t>商场裙房）二层</t>
    </r>
    <r>
      <rPr>
        <sz val="12"/>
        <rFont val="Calibri"/>
        <family val="2"/>
      </rPr>
      <t>(2</t>
    </r>
    <r>
      <rPr>
        <sz val="12"/>
        <rFont val="楷体"/>
        <family val="3"/>
        <charset val="134"/>
      </rPr>
      <t>层）</t>
    </r>
    <r>
      <rPr>
        <sz val="12"/>
        <rFont val="Calibri"/>
        <family val="2"/>
      </rPr>
      <t>LG2-22</t>
    </r>
    <r>
      <rPr>
        <sz val="12"/>
        <rFont val="楷体"/>
        <family val="3"/>
        <charset val="134"/>
      </rPr>
      <t>室</t>
    </r>
  </si>
  <si>
    <r>
      <t>Salle LG2-22,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Bâtiment D (podium) du Shanghai IFC, No.8, Avenue Shijidadao, Nouvelle Zone de Pudong, Shanghai</t>
    </r>
  </si>
  <si>
    <r>
      <rPr>
        <sz val="12"/>
        <rFont val="楷体"/>
        <family val="3"/>
        <charset val="134"/>
      </rPr>
      <t>夏芝陈商业（上海）有限公司浦东分公司</t>
    </r>
  </si>
  <si>
    <r>
      <rPr>
        <sz val="12"/>
        <rFont val="楷体"/>
        <family val="3"/>
        <charset val="134"/>
      </rPr>
      <t>中国</t>
    </r>
    <r>
      <rPr>
        <sz val="12"/>
        <rFont val="Calibri"/>
        <family val="2"/>
      </rPr>
      <t>(</t>
    </r>
    <r>
      <rPr>
        <sz val="12"/>
        <rFont val="楷体"/>
        <family val="3"/>
        <charset val="134"/>
      </rPr>
      <t>上海</t>
    </r>
    <r>
      <rPr>
        <sz val="12"/>
        <rFont val="Calibri"/>
        <family val="2"/>
      </rPr>
      <t>)</t>
    </r>
    <r>
      <rPr>
        <sz val="12"/>
        <rFont val="楷体"/>
        <family val="3"/>
        <charset val="134"/>
      </rPr>
      <t>自由贸易试验区世纪大道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座三层</t>
    </r>
    <r>
      <rPr>
        <sz val="12"/>
        <rFont val="Calibri"/>
        <family val="2"/>
      </rPr>
      <t>L3-21&amp;22</t>
    </r>
    <r>
      <rPr>
        <sz val="12"/>
        <rFont val="楷体"/>
        <family val="3"/>
        <charset val="134"/>
      </rPr>
      <t>室</t>
    </r>
  </si>
  <si>
    <r>
      <t>Salles L3-21 &amp; 22, 2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Bâtiment D, No.8, Avenue Shijidadao, Nouvelle Zone de Pudong, Shanghai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</si>
  <si>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号，</t>
    </r>
    <r>
      <rPr>
        <sz val="12"/>
        <rFont val="Calibri"/>
        <family val="2"/>
      </rPr>
      <t>W-L1-19B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</si>
  <si>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上海市浦东新区惠南镇人民东路</t>
    </r>
    <r>
      <rPr>
        <sz val="12"/>
        <rFont val="Calibri"/>
        <family val="2"/>
      </rPr>
      <t>2635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26</t>
    </r>
    <r>
      <rPr>
        <sz val="12"/>
        <rFont val="楷体"/>
        <family val="3"/>
        <charset val="134"/>
      </rPr>
      <t>号底层</t>
    </r>
  </si>
  <si>
    <r>
      <rPr>
        <sz val="12"/>
        <rFont val="楷体"/>
        <family val="3"/>
        <charset val="134"/>
      </rPr>
      <t>上海浦东新区金科路</t>
    </r>
    <r>
      <rPr>
        <sz val="12"/>
        <rFont val="Calibri"/>
        <family val="2"/>
      </rPr>
      <t>3057</t>
    </r>
    <r>
      <rPr>
        <sz val="12"/>
        <rFont val="楷体"/>
        <family val="3"/>
        <charset val="134"/>
      </rPr>
      <t>号汇智国际一楼</t>
    </r>
    <r>
      <rPr>
        <sz val="12"/>
        <rFont val="Calibri"/>
        <family val="2"/>
      </rPr>
      <t>C1-3/4/5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</si>
  <si>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Calibri"/>
        <family val="2"/>
      </rPr>
      <t>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O3&amp;O4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</si>
  <si>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上海桑核商贸有限公司陆家嘴分公司</t>
    </r>
  </si>
  <si>
    <r>
      <rPr>
        <sz val="12"/>
        <rFont val="楷体"/>
        <family val="3"/>
        <charset val="134"/>
      </rPr>
      <t>中国（上海）自由贸易试验区陆家嘴西路</t>
    </r>
    <r>
      <rPr>
        <sz val="12"/>
        <rFont val="Calibri"/>
        <family val="2"/>
      </rPr>
      <t>168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幢</t>
    </r>
    <r>
      <rPr>
        <sz val="12"/>
        <rFont val="Calibri"/>
        <family val="2"/>
      </rPr>
      <t>5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5F34-3</t>
    </r>
    <r>
      <rPr>
        <sz val="12"/>
        <rFont val="楷体"/>
        <family val="3"/>
        <charset val="134"/>
      </rPr>
      <t>号</t>
    </r>
  </si>
  <si>
    <r>
      <t>Salle 34-3, 4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Bâtiment 1, No.168, Rue Lujiazuixilu, Nouvelle Zone de Pudong, Shanghai</t>
    </r>
  </si>
  <si>
    <r>
      <rPr>
        <sz val="12"/>
        <rFont val="楷体"/>
        <family val="3"/>
        <charset val="134"/>
      </rPr>
      <t>上海缦安顿纺织科技有限公司惠南店</t>
    </r>
  </si>
  <si>
    <r>
      <rPr>
        <sz val="12"/>
        <rFont val="楷体"/>
        <family val="3"/>
        <charset val="134"/>
      </rPr>
      <t>上海市浦东新区惠南镇人民东路</t>
    </r>
    <r>
      <rPr>
        <sz val="12"/>
        <rFont val="Calibri"/>
        <family val="2"/>
      </rPr>
      <t>2723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2725</t>
    </r>
    <r>
      <rPr>
        <sz val="12"/>
        <rFont val="楷体"/>
        <family val="3"/>
        <charset val="134"/>
      </rPr>
      <t>号</t>
    </r>
  </si>
  <si>
    <r>
      <t>Unités S-311/312/313/314, 2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No.299, Rue Nanjingdonglu, District de Huangpu, Shanghai</t>
    </r>
  </si>
  <si>
    <r>
      <t>RDC à 2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No.901-909, Rue Huaihaizhonglu, District de Huangpu, Shanghai</t>
    </r>
  </si>
  <si>
    <r>
      <t>Unités 103 &amp; 104 (RDC) et Unités 202 &amp; 203 (1</t>
    </r>
    <r>
      <rPr>
        <vertAlign val="superscript"/>
        <sz val="12"/>
        <rFont val="Calibri"/>
        <family val="2"/>
      </rPr>
      <t xml:space="preserve">er </t>
    </r>
    <r>
      <rPr>
        <sz val="12"/>
        <rFont val="Calibri"/>
        <family val="2"/>
      </rPr>
      <t>étage), No.119, Rue Madanglu, District de Huangpu, Shanghai</t>
    </r>
  </si>
  <si>
    <r>
      <t>上海市黄浦区太仓路</t>
    </r>
    <r>
      <rPr>
        <sz val="12"/>
        <rFont val="Calibri"/>
        <family val="2"/>
      </rPr>
      <t>181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17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楼</t>
    </r>
    <r>
      <rPr>
        <sz val="12"/>
        <rFont val="Calibri"/>
        <family val="2"/>
      </rPr>
      <t>06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07</t>
    </r>
    <r>
      <rPr>
        <sz val="12"/>
        <rFont val="楷体"/>
        <family val="3"/>
        <charset val="134"/>
      </rPr>
      <t>室</t>
    </r>
  </si>
  <si>
    <r>
      <t>上海市黄浦区黄陂南路</t>
    </r>
    <r>
      <rPr>
        <sz val="12"/>
        <rFont val="Calibri"/>
        <family val="2"/>
      </rPr>
      <t>838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4</t>
    </r>
    <r>
      <rPr>
        <sz val="12"/>
        <rFont val="楷体"/>
        <family val="3"/>
        <charset val="134"/>
      </rPr>
      <t>幢</t>
    </r>
    <r>
      <rPr>
        <sz val="12"/>
        <rFont val="Calibri"/>
        <family val="2"/>
      </rPr>
      <t>27</t>
    </r>
    <r>
      <rPr>
        <sz val="12"/>
        <rFont val="楷体"/>
        <family val="3"/>
        <charset val="134"/>
      </rPr>
      <t>层（实际楼层为</t>
    </r>
    <r>
      <rPr>
        <sz val="12"/>
        <rFont val="Calibri"/>
        <family val="2"/>
      </rPr>
      <t>23</t>
    </r>
    <r>
      <rPr>
        <sz val="12"/>
        <rFont val="楷体"/>
        <family val="3"/>
        <charset val="134"/>
      </rPr>
      <t>层）、</t>
    </r>
    <r>
      <rPr>
        <sz val="12"/>
        <rFont val="Calibri"/>
        <family val="2"/>
      </rPr>
      <t>28</t>
    </r>
    <r>
      <rPr>
        <sz val="12"/>
        <rFont val="楷体"/>
        <family val="3"/>
        <charset val="134"/>
      </rPr>
      <t>层（实际楼层为</t>
    </r>
    <r>
      <rPr>
        <sz val="12"/>
        <rFont val="Calibri"/>
        <family val="2"/>
      </rPr>
      <t>24</t>
    </r>
    <r>
      <rPr>
        <sz val="12"/>
        <rFont val="楷体"/>
        <family val="3"/>
        <charset val="134"/>
      </rPr>
      <t>层）</t>
    </r>
    <r>
      <rPr>
        <sz val="12"/>
        <rFont val="Calibri"/>
        <family val="2"/>
      </rPr>
      <t>03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05</t>
    </r>
    <r>
      <rPr>
        <sz val="12"/>
        <rFont val="楷体"/>
        <family val="3"/>
        <charset val="134"/>
      </rPr>
      <t>单元</t>
    </r>
  </si>
  <si>
    <r>
      <t>Unités 03 &amp; 05, 22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>-23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étages, Bâtiment 4, No.1, Ruelle 838, Rue Huangpinanlu, District de Huangpu, Shanghai</t>
    </r>
  </si>
  <si>
    <t>Units 03 &amp; 05, 23F-24F, Building 4, No 1 Alley 838, South Huangpi Road</t>
  </si>
  <si>
    <r>
      <t>Salle 05 (RDC) &amp; Salle 01b (1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étage), No.159, Rue Madanglu, District de Huangpu, Shanghai</t>
    </r>
  </si>
  <si>
    <r>
      <t>RDC à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No.823-827, Rue Huaihaizhonglu, District de Huangpu, Shanghai</t>
    </r>
  </si>
  <si>
    <r>
      <rPr>
        <sz val="12"/>
        <rFont val="楷体"/>
        <family val="3"/>
        <charset val="134"/>
      </rPr>
      <t>上海汪怡记茶叶有限公司南京东路店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</si>
  <si>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154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401</t>
    </r>
    <r>
      <rPr>
        <sz val="12"/>
        <rFont val="楷体"/>
        <family val="3"/>
        <charset val="134"/>
      </rPr>
      <t>室、</t>
    </r>
    <r>
      <rPr>
        <sz val="12"/>
        <rFont val="Calibri"/>
        <family val="2"/>
      </rPr>
      <t>501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</si>
  <si>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上海蔡同德堂药号有限公司</t>
    </r>
  </si>
  <si>
    <r>
      <rPr>
        <sz val="12"/>
        <rFont val="楷体"/>
        <family val="3"/>
        <charset val="134"/>
      </rPr>
      <t>南京东路</t>
    </r>
    <r>
      <rPr>
        <sz val="12"/>
        <rFont val="Calibri"/>
        <family val="2"/>
      </rPr>
      <t>450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</si>
  <si>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雅诗兰黛（上海）商贸有限公司第八分店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</si>
  <si>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20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G101</t>
    </r>
    <r>
      <rPr>
        <sz val="12"/>
        <rFont val="楷体"/>
        <family val="3"/>
        <charset val="134"/>
      </rPr>
      <t>室</t>
    </r>
  </si>
  <si>
    <r>
      <t>Unité A1-1 (RDC) &amp; Unité A2-1 (1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étage), No.409-459, Rue Nanjingdonglu, District de Huangpu, Shanghai</t>
    </r>
  </si>
  <si>
    <r>
      <t>Salles G03 (RDC) &amp; M03 (1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étage), No.829, Rue Nanjingdonglu, District de Huangpu, Shanghai</t>
    </r>
  </si>
  <si>
    <r>
      <t>Salles G02 (RDC) &amp; M02 (1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étage) du podium, No.829, Rue Nanjing Donglu, District de Huangpu, Shanghai</t>
    </r>
  </si>
  <si>
    <t>连卡佛百货商贸（上海）有限公司</t>
  </si>
  <si>
    <r>
      <t>上海市黄浦区淮海中路</t>
    </r>
    <r>
      <rPr>
        <sz val="12"/>
        <rFont val="Calibri"/>
        <family val="2"/>
      </rPr>
      <t>99</t>
    </r>
    <r>
      <rPr>
        <sz val="12"/>
        <rFont val="楷体"/>
        <family val="3"/>
        <charset val="134"/>
      </rPr>
      <t>号大上海时代广场商场一层</t>
    </r>
    <r>
      <rPr>
        <sz val="12"/>
        <rFont val="Calibri"/>
        <family val="2"/>
      </rPr>
      <t>L102-112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L114-123,</t>
    </r>
    <r>
      <rPr>
        <sz val="12"/>
        <rFont val="楷体"/>
        <family val="3"/>
        <charset val="134"/>
      </rPr>
      <t>二层</t>
    </r>
    <r>
      <rPr>
        <sz val="12"/>
        <rFont val="Calibri"/>
        <family val="2"/>
      </rPr>
      <t>L204-214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L216-228</t>
    </r>
  </si>
  <si>
    <t>Lane Crawford</t>
  </si>
  <si>
    <r>
      <t>上海市黄浦区南京西路</t>
    </r>
    <r>
      <rPr>
        <sz val="12"/>
        <rFont val="Calibri"/>
        <family val="2"/>
      </rPr>
      <t>1010</t>
    </r>
    <r>
      <rPr>
        <sz val="12"/>
        <rFont val="楷体"/>
        <family val="3"/>
        <charset val="134"/>
      </rPr>
      <t>号乙</t>
    </r>
  </si>
  <si>
    <t>Heng Dali Clocks and Watches Co – Shanghai Sanlian (Group) Co Ltd</t>
  </si>
  <si>
    <r>
      <t>上海市黄浦区南京东路</t>
    </r>
    <r>
      <rPr>
        <sz val="12"/>
        <rFont val="Calibri"/>
        <family val="2"/>
      </rPr>
      <t>456</t>
    </r>
    <r>
      <rPr>
        <sz val="12"/>
        <rFont val="楷体"/>
        <family val="3"/>
        <charset val="134"/>
      </rPr>
      <t>号一楼乙、二楼、三楼</t>
    </r>
  </si>
  <si>
    <r>
      <t>RDC (B),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 &amp; 2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No.456, Rue Nanjingdonglu, District de Huangpu, Shanghai</t>
    </r>
  </si>
  <si>
    <r>
      <t>上海市黄浦区南京东路</t>
    </r>
    <r>
      <rPr>
        <sz val="12"/>
        <rFont val="Calibri"/>
        <family val="2"/>
      </rPr>
      <t>456</t>
    </r>
    <r>
      <rPr>
        <sz val="12"/>
        <rFont val="楷体"/>
        <family val="3"/>
        <charset val="134"/>
      </rPr>
      <t>号一楼甲</t>
    </r>
  </si>
  <si>
    <r>
      <t>Salle L207 (1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étage), le K11 Art Mall, No.300, Rue Huaihaizhonglu, District de Huangpu, Shanghai</t>
    </r>
  </si>
  <si>
    <r>
      <t>R-2 à 2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No.592-600, Rue Nanjingdonglu, District de Huangpu, Shanghai</t>
    </r>
  </si>
  <si>
    <r>
      <t>上海市黄浦区南京东路</t>
    </r>
    <r>
      <rPr>
        <sz val="12"/>
        <rFont val="Calibri"/>
        <family val="2"/>
      </rPr>
      <t>558</t>
    </r>
    <r>
      <rPr>
        <sz val="12"/>
        <rFont val="楷体"/>
        <family val="3"/>
        <charset val="134"/>
      </rPr>
      <t>号一楼</t>
    </r>
    <r>
      <rPr>
        <sz val="12"/>
        <rFont val="Calibri"/>
        <family val="2"/>
      </rPr>
      <t>A</t>
    </r>
    <r>
      <rPr>
        <sz val="12"/>
        <rFont val="楷体"/>
        <family val="3"/>
        <charset val="134"/>
      </rPr>
      <t>区，福建中路</t>
    </r>
    <r>
      <rPr>
        <sz val="12"/>
        <rFont val="Calibri"/>
        <family val="2"/>
      </rPr>
      <t>351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6,8,10</t>
    </r>
    <r>
      <rPr>
        <sz val="12"/>
        <rFont val="楷体"/>
        <family val="3"/>
        <charset val="134"/>
      </rPr>
      <t>号一楼</t>
    </r>
  </si>
  <si>
    <r>
      <t>2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No.849, Rue Huaihaizhonglu, District de Huangpu, Shanghai</t>
    </r>
  </si>
  <si>
    <r>
      <t>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Bâtiment 6, No.454, Rue Waimalu, District de Huangpu, Shanghai</t>
    </r>
  </si>
  <si>
    <t>Salle S102, RDC, No.588, Rue Zhongshan Dongerlu, District de Huangpu, Shanghai</t>
  </si>
  <si>
    <t>Shiamas Trading (Shanghai) Co Ltd</t>
  </si>
  <si>
    <r>
      <t>上海市黄浦区中山东二路</t>
    </r>
    <r>
      <rPr>
        <sz val="12"/>
        <rFont val="Calibri"/>
        <family val="2"/>
      </rPr>
      <t>600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幢</t>
    </r>
    <r>
      <rPr>
        <sz val="12"/>
        <rFont val="Calibri"/>
        <family val="2"/>
      </rPr>
      <t>5</t>
    </r>
    <r>
      <rPr>
        <sz val="12"/>
        <rFont val="楷体"/>
        <family val="3"/>
        <charset val="134"/>
      </rPr>
      <t>楼（实际楼层</t>
    </r>
    <r>
      <rPr>
        <sz val="12"/>
        <rFont val="Calibri"/>
        <family val="2"/>
      </rPr>
      <t>4</t>
    </r>
    <r>
      <rPr>
        <sz val="12"/>
        <rFont val="楷体"/>
        <family val="3"/>
        <charset val="134"/>
      </rPr>
      <t>楼）</t>
    </r>
  </si>
  <si>
    <r>
      <t>3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Bâtiment 2, No.600, Rue Zhongshan Dongerlu, District de Huangpu, Shanghai</t>
    </r>
  </si>
  <si>
    <t>4F, Building 2, No 600 East Zhongshan Road Number Two</t>
  </si>
  <si>
    <r>
      <t>上海市黄浦区中山东二路</t>
    </r>
    <r>
      <rPr>
        <sz val="12"/>
        <rFont val="Calibri"/>
        <family val="2"/>
      </rPr>
      <t>588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S201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S202</t>
    </r>
    <r>
      <rPr>
        <sz val="12"/>
        <rFont val="楷体"/>
        <family val="3"/>
        <charset val="134"/>
      </rPr>
      <t>号商铺</t>
    </r>
  </si>
  <si>
    <r>
      <t>Salle S209d,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No.588, Rue Zhongshan Dongerlu, District de Huangpu, Shanghai</t>
    </r>
  </si>
  <si>
    <r>
      <t>上海市黄浦区中山东一路外滩</t>
    </r>
    <r>
      <rPr>
        <sz val="12"/>
        <rFont val="Calibri"/>
        <family val="2"/>
      </rPr>
      <t>32</t>
    </r>
    <r>
      <rPr>
        <sz val="12"/>
        <rFont val="楷体"/>
        <family val="3"/>
        <charset val="134"/>
      </rPr>
      <t>号半岛酒店</t>
    </r>
    <r>
      <rPr>
        <sz val="12"/>
        <rFont val="Calibri"/>
        <family val="2"/>
      </rPr>
      <t>L1G, L1H</t>
    </r>
    <r>
      <rPr>
        <sz val="12"/>
        <rFont val="楷体"/>
        <family val="3"/>
        <charset val="134"/>
      </rPr>
      <t>单元</t>
    </r>
  </si>
  <si>
    <t>Unit L1g, L1h, Peninsula Hotel, The Bund, No 32 East Zhongshan Road Number One</t>
  </si>
  <si>
    <r>
      <t>RDC (A) et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 (A), No.719, Rue Nanjingdonglu, District de Huangpu, Shanghai</t>
    </r>
  </si>
  <si>
    <r>
      <t>Salles (RDC &amp;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étage), No.798-802, Rue Huaihaizhonglu, District de Huangpu, Shanghai</t>
    </r>
  </si>
  <si>
    <r>
      <t>上海市黄浦区淮海中路</t>
    </r>
    <r>
      <rPr>
        <sz val="12"/>
        <rFont val="Calibri"/>
        <family val="2"/>
      </rPr>
      <t>755</t>
    </r>
    <r>
      <rPr>
        <sz val="12"/>
        <rFont val="楷体"/>
        <family val="3"/>
        <charset val="134"/>
      </rPr>
      <t>号新华联大厦东楼</t>
    </r>
    <r>
      <rPr>
        <sz val="12"/>
        <rFont val="Calibri"/>
        <family val="2"/>
      </rPr>
      <t>14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14A</t>
    </r>
    <r>
      <rPr>
        <sz val="12"/>
        <rFont val="楷体"/>
        <family val="3"/>
        <charset val="134"/>
      </rPr>
      <t>室</t>
    </r>
  </si>
  <si>
    <r>
      <t>Salle 14A, 13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Bâtiment Est du New Hualian Maison, No.755, Rue Huaihaizhonglu, District de Huangpu, Shanghai</t>
    </r>
  </si>
  <si>
    <r>
      <t>RDC à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No.168, Rue Taicanglu, District de Huangpu, Shanghai</t>
    </r>
  </si>
  <si>
    <r>
      <t>Salle 101/1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à 4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étages/R-1, No.887, Rue Huaihaizhonglu, District de Huangpu, Shanghai</t>
    </r>
  </si>
  <si>
    <r>
      <t>Salles 1801-1812 (17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étage) &amp; 1901-1912 (18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étage), No.227, Rue Huangpibeilu, District de Huangpu, Shanghai</t>
    </r>
  </si>
  <si>
    <r>
      <t>Unités S-301-S-306 &amp; S-315, 2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No.299, Rue Nanjingdonglu, District de Huangpu, Shanghai</t>
    </r>
  </si>
  <si>
    <r>
      <t>上海市黄浦区南京东路</t>
    </r>
    <r>
      <rPr>
        <sz val="12"/>
        <rFont val="Calibri"/>
        <family val="2"/>
      </rPr>
      <t>772</t>
    </r>
    <r>
      <rPr>
        <sz val="12"/>
        <rFont val="楷体"/>
        <family val="3"/>
        <charset val="134"/>
      </rPr>
      <t>号底层前部，夹层，二层</t>
    </r>
  </si>
  <si>
    <t>Heng Dali Clocks and Watches Co</t>
  </si>
  <si>
    <r>
      <t>RDC (partie avant), Entresol &amp;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No.772, Rue Nanjingdonglu, District de Huangpu, Shanghai</t>
    </r>
  </si>
  <si>
    <r>
      <t>Salle 03, 5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 du podium, No.268, Rue Xizangzhonglu, District de Huangpu, Shanghai</t>
    </r>
  </si>
  <si>
    <r>
      <t>Unité 103A-2 (RDC) &amp; Unité 201B-2 (1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étage), No.353, Rue Nanjingdonglu, District de Huangpu, Shanghai</t>
    </r>
  </si>
  <si>
    <r>
      <t>Salle 05-SPK04, 4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 du podium, No.268, Rue Xizangzhonglu, District de Huangpu, Shanghai</t>
    </r>
  </si>
  <si>
    <r>
      <t>上海市黄浦区湖滨路</t>
    </r>
    <r>
      <rPr>
        <sz val="12"/>
        <rFont val="Calibri"/>
        <family val="2"/>
      </rPr>
      <t>168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L1-W09A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L1-W09B</t>
    </r>
    <r>
      <rPr>
        <sz val="12"/>
        <rFont val="楷体"/>
        <family val="3"/>
        <charset val="134"/>
      </rPr>
      <t>单元</t>
    </r>
  </si>
  <si>
    <r>
      <t>上海市黄浦区南京东路</t>
    </r>
    <r>
      <rPr>
        <sz val="12"/>
        <rFont val="Calibri"/>
        <family val="2"/>
      </rPr>
      <t>685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－</t>
    </r>
    <r>
      <rPr>
        <sz val="12"/>
        <rFont val="Calibri"/>
        <family val="2"/>
      </rPr>
      <t>7</t>
    </r>
    <r>
      <rPr>
        <sz val="12"/>
        <rFont val="楷体"/>
        <family val="3"/>
        <charset val="134"/>
      </rPr>
      <t>楼、地下室</t>
    </r>
  </si>
  <si>
    <r>
      <t>Sous-sol (SS) et RDC à 6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No.685, Rue Nanjingdonglu, District de Huangpu, Shanghai</t>
    </r>
  </si>
  <si>
    <r>
      <t>14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No.168, Rue Hubinlu, District de Huangpu, Shanghai</t>
    </r>
  </si>
  <si>
    <r>
      <t>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No.414, Rue Nanjingdonglu, District de Huangpu, Shanghai</t>
    </r>
  </si>
  <si>
    <r>
      <t>RDC à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No.414, Rue Nanjingdonglu, District de Huangpu, Shanghai</t>
    </r>
  </si>
  <si>
    <r>
      <t>Unités 101/101A/102 (RDC), 201A (1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étage), 301 (2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étage), 401 (3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étage), 501A (4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étage), No.353, Rue Nanjingdonglu, District de Huangpu, Shanghai</t>
    </r>
  </si>
  <si>
    <r>
      <t>Unité 02-12,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No.268, Rue Xizangzhonglu, District de Huangpu, Shanghai</t>
    </r>
  </si>
  <si>
    <r>
      <t>16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No.500, Rue Yan'andonglu, District de Huangpu, Shanghai</t>
    </r>
  </si>
  <si>
    <r>
      <t>上海市黄浦区福州路</t>
    </r>
    <r>
      <rPr>
        <sz val="12"/>
        <rFont val="Calibri"/>
        <family val="2"/>
      </rPr>
      <t>519</t>
    </r>
    <r>
      <rPr>
        <sz val="12"/>
        <rFont val="楷体"/>
        <family val="3"/>
        <charset val="134"/>
      </rPr>
      <t>号夹层</t>
    </r>
  </si>
  <si>
    <r>
      <t>上海市黄浦区淮海中路</t>
    </r>
    <r>
      <rPr>
        <sz val="12"/>
        <rFont val="Calibri"/>
        <family val="2"/>
      </rPr>
      <t>798-1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800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802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804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3</t>
    </r>
    <r>
      <rPr>
        <sz val="12"/>
        <rFont val="楷体"/>
        <family val="3"/>
        <charset val="134"/>
      </rPr>
      <t>层</t>
    </r>
  </si>
  <si>
    <t>3F, Nos 798-1, 800, 802, 804, Middle Huaihai Road</t>
  </si>
  <si>
    <r>
      <t>Salle 10-2, 9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No.2-68, Rue Nanjingxilu, District de Huangpu, Shanghai</t>
    </r>
  </si>
  <si>
    <r>
      <rPr>
        <sz val="12"/>
        <rFont val="楷体"/>
        <family val="3"/>
        <charset val="134"/>
      </rPr>
      <t>上海谱墨品牌管理有限公司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</si>
  <si>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830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B01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G10-01B01-01-0019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</si>
  <si>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上海华为终端商业有限公司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</si>
  <si>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233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1-3</t>
    </r>
    <r>
      <rPr>
        <sz val="12"/>
        <rFont val="楷体"/>
        <family val="3"/>
        <charset val="134"/>
      </rPr>
      <t>层</t>
    </r>
  </si>
  <si>
    <r>
      <t>RDC à 2</t>
    </r>
    <r>
      <rPr>
        <vertAlign val="superscript"/>
        <sz val="12"/>
        <rFont val="Calibri"/>
        <family val="2"/>
      </rPr>
      <t xml:space="preserve">e </t>
    </r>
    <r>
      <rPr>
        <sz val="12"/>
        <rFont val="Calibri"/>
        <family val="2"/>
      </rPr>
      <t>étage, No.233, Rue Nanjingdonglu, District de Huangpu, Shanghai</t>
    </r>
  </si>
  <si>
    <r>
      <rPr>
        <sz val="12"/>
        <rFont val="楷体"/>
        <family val="3"/>
        <charset val="134"/>
      </rPr>
      <t>上海爱夏商贸有限公司自忠路分公司</t>
    </r>
  </si>
  <si>
    <r>
      <rPr>
        <sz val="12"/>
        <rFont val="楷体"/>
        <family val="3"/>
        <charset val="134"/>
      </rPr>
      <t>上海市黄浦区兴业路</t>
    </r>
    <r>
      <rPr>
        <sz val="12"/>
        <rFont val="Calibri"/>
        <family val="2"/>
      </rPr>
      <t>123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楼</t>
    </r>
    <r>
      <rPr>
        <sz val="12"/>
        <rFont val="Calibri"/>
        <family val="2"/>
      </rPr>
      <t>14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</si>
  <si>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上海爱夏商贸有限公司淮海中路分公司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</si>
  <si>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99</t>
    </r>
    <r>
      <rPr>
        <sz val="12"/>
        <rFont val="楷体"/>
        <family val="3"/>
        <charset val="134"/>
      </rPr>
      <t>号一楼</t>
    </r>
    <r>
      <rPr>
        <sz val="12"/>
        <rFont val="Calibri"/>
        <family val="2"/>
      </rPr>
      <t>S103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</si>
  <si>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彪马（上海）商贸有限公司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</si>
  <si>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158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188</t>
    </r>
    <r>
      <rPr>
        <sz val="12"/>
        <rFont val="楷体"/>
        <family val="3"/>
        <charset val="134"/>
      </rPr>
      <t>号三层</t>
    </r>
  </si>
  <si>
    <r>
      <t>2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No.158 &amp; 188, Rue Huaihaizhonglu, District de Huangpu, Shanghai</t>
    </r>
  </si>
  <si>
    <r>
      <rPr>
        <sz val="12"/>
        <rFont val="楷体"/>
        <family val="3"/>
        <charset val="134"/>
      </rPr>
      <t>上海屈臣氏日用品有限公司黄浦徐家汇路分店</t>
    </r>
  </si>
  <si>
    <r>
      <rPr>
        <sz val="12"/>
        <rFont val="楷体"/>
        <family val="3"/>
        <charset val="134"/>
      </rPr>
      <t>上海市黄浦区徐家汇路</t>
    </r>
    <r>
      <rPr>
        <sz val="12"/>
        <rFont val="Calibri"/>
        <family val="2"/>
      </rPr>
      <t>618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B1-TK-05-08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</si>
  <si>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上海屈臣氏日用品有限公司</t>
    </r>
  </si>
  <si>
    <r>
      <rPr>
        <sz val="12"/>
        <rFont val="楷体"/>
        <family val="3"/>
        <charset val="134"/>
      </rPr>
      <t>上海市黄浦区南京西路</t>
    </r>
    <r>
      <rPr>
        <sz val="12"/>
        <rFont val="Calibri"/>
        <family val="2"/>
      </rPr>
      <t>2-68</t>
    </r>
    <r>
      <rPr>
        <sz val="12"/>
        <rFont val="楷体"/>
        <family val="3"/>
        <charset val="134"/>
      </rPr>
      <t>号（南楼）地下室</t>
    </r>
    <r>
      <rPr>
        <sz val="12"/>
        <rFont val="Calibri"/>
        <family val="2"/>
      </rPr>
      <t xml:space="preserve"> B1F-11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</si>
  <si>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上海三个木文化有限公司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</si>
  <si>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528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530</t>
    </r>
    <r>
      <rPr>
        <sz val="12"/>
        <rFont val="楷体"/>
        <family val="3"/>
        <charset val="134"/>
      </rPr>
      <t>号底层、二层，</t>
    </r>
    <r>
      <rPr>
        <sz val="12"/>
        <rFont val="Calibri"/>
        <family val="2"/>
      </rPr>
      <t>532</t>
    </r>
    <r>
      <rPr>
        <sz val="12"/>
        <rFont val="楷体"/>
        <family val="3"/>
        <charset val="134"/>
      </rPr>
      <t>号底层、二前</t>
    </r>
  </si>
  <si>
    <r>
      <t>RDC et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No.528 &amp; 530, Rue Huaihaizhonglu; RDC et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No.532, Rue Huaihaizhonglu, District de Huangpu, Shanghai</t>
    </r>
  </si>
  <si>
    <r>
      <rPr>
        <sz val="12"/>
        <rFont val="楷体"/>
        <family val="3"/>
        <charset val="134"/>
      </rPr>
      <t>上海景狐商贸有限公司</t>
    </r>
  </si>
  <si>
    <r>
      <rPr>
        <sz val="12"/>
        <rFont val="楷体"/>
        <family val="3"/>
        <charset val="134"/>
      </rPr>
      <t>上海市黄浦区兴业路</t>
    </r>
    <r>
      <rPr>
        <sz val="12"/>
        <rFont val="Calibri"/>
        <family val="2"/>
      </rPr>
      <t>123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楼</t>
    </r>
    <r>
      <rPr>
        <sz val="12"/>
        <rFont val="Calibri"/>
        <family val="2"/>
      </rPr>
      <t>17-1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21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</si>
  <si>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上海博物馆文化创意有限公司</t>
    </r>
  </si>
  <si>
    <r>
      <rPr>
        <sz val="12"/>
        <rFont val="楷体"/>
        <family val="3"/>
        <charset val="134"/>
      </rPr>
      <t>上海市黄浦区人民大道</t>
    </r>
    <r>
      <rPr>
        <sz val="12"/>
        <rFont val="Calibri"/>
        <family val="2"/>
      </rPr>
      <t>201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</si>
  <si>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上海锐力运动用品有限公司南京东路店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</si>
  <si>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233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楼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号铺</t>
    </r>
  </si>
  <si>
    <r>
      <rPr>
        <sz val="12"/>
        <rFont val="楷体"/>
        <family val="3"/>
        <charset val="134"/>
      </rPr>
      <t>哥伦比亚运动服装商贸（上海）有限公司黄浦淮海中路店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</si>
  <si>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350</t>
    </r>
    <r>
      <rPr>
        <sz val="12"/>
        <rFont val="楷体"/>
        <family val="3"/>
        <charset val="134"/>
      </rPr>
      <t>号</t>
    </r>
  </si>
  <si>
    <r>
      <t>Salle 01,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 du podium, No.268, Rue Xizangzhonglu, District de Huangpu, Shanghai</t>
    </r>
  </si>
  <si>
    <r>
      <t>上海市黄浦区南京东路</t>
    </r>
    <r>
      <rPr>
        <sz val="12"/>
        <rFont val="Calibri"/>
        <family val="2"/>
      </rPr>
      <t>580</t>
    </r>
    <r>
      <rPr>
        <sz val="12"/>
        <rFont val="楷体"/>
        <family val="3"/>
        <charset val="134"/>
      </rPr>
      <t>号地下室至五层</t>
    </r>
  </si>
  <si>
    <r>
      <t>Sous-sol (SS) à 4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No.580, Rue Nanjingdonglu, District de Huangpu, Shanghai</t>
    </r>
  </si>
  <si>
    <r>
      <t>Salle S137, 2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No.588, Rue Zhongshan Dongerlu, District de Huangpu, Shanghai</t>
    </r>
  </si>
  <si>
    <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206/207</t>
    </r>
    <r>
      <rPr>
        <sz val="12"/>
        <rFont val="楷体"/>
        <family val="3"/>
        <charset val="134"/>
      </rPr>
      <t>铺位</t>
    </r>
  </si>
  <si>
    <r>
      <t>Salles 206 &amp; 207,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No.1, Rue Hongqiaolu, District de Xuhui, Shanghai</t>
    </r>
  </si>
  <si>
    <r>
      <t>Salle 211 (RDC) et Salles 211/212/213/214/215 (1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étage), No.353, Rue Nanjingdonglu, District de Huangpu, Shanghai</t>
    </r>
  </si>
  <si>
    <r>
      <t>Salle 1207, 11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No.388, Rue Nanjingxilu, District de Huangpu, Shanghai</t>
    </r>
  </si>
  <si>
    <r>
      <t>Salle M101 (RDC) et Salles M201/M202 (1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étage), No.139, Rue Nanjingdonglu, District de Huangpu, Shanghai</t>
    </r>
  </si>
  <si>
    <r>
      <rPr>
        <sz val="12"/>
        <rFont val="楷体"/>
        <family val="3"/>
        <charset val="134"/>
      </rPr>
      <t>上海和平饭店有限公司</t>
    </r>
  </si>
  <si>
    <r>
      <rPr>
        <sz val="12"/>
        <rFont val="楷体"/>
        <family val="3"/>
        <charset val="134"/>
      </rPr>
      <t>上海市南京东路</t>
    </r>
    <r>
      <rPr>
        <sz val="12"/>
        <rFont val="Calibri"/>
        <family val="2"/>
      </rPr>
      <t>20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</si>
  <si>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740</t>
    </r>
    <r>
      <rPr>
        <sz val="12"/>
        <rFont val="楷体"/>
        <family val="3"/>
        <charset val="134"/>
      </rPr>
      <t>号</t>
    </r>
  </si>
  <si>
    <t>Shanghai Bedroom Articles Co Ltd</t>
  </si>
  <si>
    <r>
      <rPr>
        <sz val="12"/>
        <rFont val="楷体"/>
        <family val="3"/>
        <charset val="134"/>
      </rPr>
      <t>上海汪怡记茶叶有限公司茶庄</t>
    </r>
  </si>
  <si>
    <r>
      <rPr>
        <sz val="12"/>
        <rFont val="楷体"/>
        <family val="3"/>
        <charset val="134"/>
      </rPr>
      <t>上海市黄浦区南京西路</t>
    </r>
    <r>
      <rPr>
        <sz val="12"/>
        <rFont val="Calibri"/>
        <family val="2"/>
      </rPr>
      <t>461-465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</si>
  <si>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上海百川周大福珠宝有限公司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</si>
  <si>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550</t>
    </r>
    <r>
      <rPr>
        <sz val="12"/>
        <rFont val="楷体"/>
        <family val="3"/>
        <charset val="134"/>
      </rPr>
      <t>号</t>
    </r>
  </si>
  <si>
    <r>
      <t>波司登服饰</t>
    </r>
    <r>
      <rPr>
        <sz val="12"/>
        <rFont val="Calibri"/>
        <family val="2"/>
      </rPr>
      <t>(</t>
    </r>
    <r>
      <rPr>
        <sz val="12"/>
        <rFont val="楷体"/>
        <family val="3"/>
        <charset val="134"/>
      </rPr>
      <t>上海</t>
    </r>
    <r>
      <rPr>
        <sz val="12"/>
        <rFont val="Calibri"/>
        <family val="2"/>
      </rPr>
      <t>)</t>
    </r>
    <r>
      <rPr>
        <sz val="12"/>
        <rFont val="楷体"/>
        <family val="3"/>
        <charset val="134"/>
      </rPr>
      <t>有限公司第二分店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</si>
  <si>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463-477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1-3</t>
    </r>
    <r>
      <rPr>
        <sz val="12"/>
        <rFont val="楷体"/>
        <family val="3"/>
        <charset val="134"/>
      </rPr>
      <t>层</t>
    </r>
  </si>
  <si>
    <r>
      <t>RDC à 2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No.463-477, Rue Nanjingdonglu, District de Huangpu, Shanghai</t>
    </r>
  </si>
  <si>
    <r>
      <rPr>
        <sz val="12"/>
        <rFont val="楷体"/>
        <family val="3"/>
        <charset val="134"/>
      </rPr>
      <t>亚瑟士（中国）商贸有限公司上海黄浦区第四分公司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</si>
  <si>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353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103A-1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103B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103E</t>
    </r>
  </si>
  <si>
    <r>
      <rPr>
        <sz val="12"/>
        <rFont val="楷体"/>
        <family val="3"/>
        <charset val="134"/>
      </rPr>
      <t>亚历山大王</t>
    </r>
    <r>
      <rPr>
        <sz val="12"/>
        <rFont val="Calibri"/>
        <family val="2"/>
      </rPr>
      <t>(</t>
    </r>
    <r>
      <rPr>
        <sz val="12"/>
        <rFont val="楷体"/>
        <family val="3"/>
        <charset val="134"/>
      </rPr>
      <t>上海</t>
    </r>
    <r>
      <rPr>
        <sz val="12"/>
        <rFont val="Calibri"/>
        <family val="2"/>
      </rPr>
      <t>)</t>
    </r>
    <r>
      <rPr>
        <sz val="12"/>
        <rFont val="楷体"/>
        <family val="3"/>
        <charset val="134"/>
      </rPr>
      <t>商贸有限公司黄浦分公司</t>
    </r>
  </si>
  <si>
    <r>
      <rPr>
        <sz val="12"/>
        <rFont val="楷体"/>
        <family val="3"/>
        <charset val="134"/>
      </rPr>
      <t>上海市黄浦区中山东二路</t>
    </r>
    <r>
      <rPr>
        <sz val="12"/>
        <rFont val="Calibri"/>
        <family val="2"/>
      </rPr>
      <t>588</t>
    </r>
    <r>
      <rPr>
        <sz val="12"/>
        <rFont val="楷体"/>
        <family val="3"/>
        <charset val="134"/>
      </rPr>
      <t>号地上一层</t>
    </r>
    <r>
      <rPr>
        <sz val="12"/>
        <rFont val="Calibri"/>
        <family val="2"/>
      </rPr>
      <t>S112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S113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</si>
  <si>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戴珂鞋业（上海）有限公司马当路第二分公司</t>
    </r>
  </si>
  <si>
    <r>
      <rPr>
        <sz val="12"/>
        <rFont val="楷体"/>
        <family val="3"/>
        <charset val="134"/>
      </rPr>
      <t>上海市黄浦区马当路</t>
    </r>
    <r>
      <rPr>
        <sz val="12"/>
        <rFont val="Calibri"/>
        <family val="2"/>
      </rPr>
      <t>222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</t>
    </r>
    <r>
      <rPr>
        <sz val="12"/>
        <rFont val="楷体"/>
        <family val="3"/>
        <charset val="134"/>
      </rPr>
      <t>单元、</t>
    </r>
    <r>
      <rPr>
        <sz val="12"/>
        <rFont val="Calibri"/>
        <family val="2"/>
      </rPr>
      <t>T</t>
    </r>
    <r>
      <rPr>
        <sz val="12"/>
        <rFont val="楷体"/>
        <family val="3"/>
        <charset val="134"/>
      </rPr>
      <t>单元、</t>
    </r>
    <r>
      <rPr>
        <sz val="12"/>
        <rFont val="Calibri"/>
        <family val="2"/>
      </rPr>
      <t>U</t>
    </r>
    <r>
      <rPr>
        <sz val="12"/>
        <rFont val="楷体"/>
        <family val="3"/>
        <charset val="134"/>
      </rPr>
      <t>单元的一层、二层及地下一层</t>
    </r>
    <r>
      <rPr>
        <sz val="12"/>
        <rFont val="Calibri"/>
        <family val="2"/>
      </rPr>
      <t>B117</t>
    </r>
    <r>
      <rPr>
        <sz val="12"/>
        <rFont val="楷体"/>
        <family val="3"/>
        <charset val="134"/>
      </rPr>
      <t>单元、</t>
    </r>
    <r>
      <rPr>
        <sz val="12"/>
        <rFont val="Calibri"/>
        <family val="2"/>
      </rPr>
      <t>B118</t>
    </r>
    <r>
      <rPr>
        <sz val="12"/>
        <rFont val="楷体"/>
        <family val="3"/>
        <charset val="134"/>
      </rPr>
      <t>单元</t>
    </r>
  </si>
  <si>
    <r>
      <t>Salles B117 &amp; B118 (R-1); Unités S, T &amp; U (RDC et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étage), No.1-6, Ruelle 222, Rue Madanglu, District de Huangpu, Shanghai</t>
    </r>
  </si>
  <si>
    <r>
      <rPr>
        <sz val="12"/>
        <rFont val="楷体"/>
        <family val="3"/>
        <charset val="134"/>
      </rPr>
      <t>上海志斯贸易有限公司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</si>
  <si>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300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1123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</si>
  <si>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上海维熠珠宝贸易有限公司</t>
    </r>
  </si>
  <si>
    <r>
      <rPr>
        <sz val="12"/>
        <rFont val="楷体"/>
        <family val="3"/>
        <charset val="134"/>
      </rPr>
      <t>上海市黄浦区福州路</t>
    </r>
    <r>
      <rPr>
        <sz val="12"/>
        <rFont val="Calibri"/>
        <family val="2"/>
      </rPr>
      <t>480</t>
    </r>
    <r>
      <rPr>
        <sz val="12"/>
        <rFont val="楷体"/>
        <family val="3"/>
        <charset val="134"/>
      </rPr>
      <t>号底层</t>
    </r>
    <r>
      <rPr>
        <sz val="12"/>
        <rFont val="Calibri"/>
        <family val="2"/>
      </rPr>
      <t>025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</si>
  <si>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上海晋晔信息科技有限公司第三分公司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</si>
  <si>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829</t>
    </r>
    <r>
      <rPr>
        <sz val="12"/>
        <rFont val="楷体"/>
        <family val="3"/>
        <charset val="134"/>
      </rPr>
      <t>号裙房五层</t>
    </r>
    <r>
      <rPr>
        <sz val="12"/>
        <rFont val="Calibri"/>
        <family val="2"/>
      </rPr>
      <t>301</t>
    </r>
    <r>
      <rPr>
        <sz val="12"/>
        <rFont val="楷体"/>
        <family val="3"/>
        <charset val="134"/>
      </rPr>
      <t>号</t>
    </r>
  </si>
  <si>
    <r>
      <t>Salle 301, 4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 du podium, No.829, Rue Nanjingdonglu, District de Huangpu, Shanghai</t>
    </r>
  </si>
  <si>
    <r>
      <rPr>
        <sz val="12"/>
        <rFont val="楷体"/>
        <family val="3"/>
        <charset val="134"/>
      </rPr>
      <t>上海晋晔信息科技有限公司第六十一分公司</t>
    </r>
  </si>
  <si>
    <r>
      <rPr>
        <sz val="12"/>
        <rFont val="楷体"/>
        <family val="3"/>
        <charset val="134"/>
      </rPr>
      <t>上海市黄浦区东门路</t>
    </r>
    <r>
      <rPr>
        <sz val="12"/>
        <rFont val="Calibri"/>
        <family val="2"/>
      </rPr>
      <t>89</t>
    </r>
    <r>
      <rPr>
        <sz val="12"/>
        <rFont val="楷体"/>
        <family val="3"/>
        <charset val="134"/>
      </rPr>
      <t>号地下二层</t>
    </r>
    <r>
      <rPr>
        <sz val="12"/>
        <rFont val="Calibri"/>
        <family val="2"/>
      </rPr>
      <t>S-B218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</si>
  <si>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上海晋晔信息科技有限公司第七十九分公司</t>
    </r>
  </si>
  <si>
    <r>
      <rPr>
        <sz val="12"/>
        <rFont val="楷体"/>
        <family val="3"/>
        <charset val="134"/>
      </rPr>
      <t>上海市黄浦区西藏中路</t>
    </r>
    <r>
      <rPr>
        <sz val="12"/>
        <rFont val="Calibri"/>
        <family val="2"/>
      </rPr>
      <t>268</t>
    </r>
    <r>
      <rPr>
        <sz val="12"/>
        <rFont val="楷体"/>
        <family val="3"/>
        <charset val="134"/>
      </rPr>
      <t>号裙房五层</t>
    </r>
    <r>
      <rPr>
        <sz val="12"/>
        <rFont val="Calibri"/>
        <family val="2"/>
      </rPr>
      <t>05-06</t>
    </r>
    <r>
      <rPr>
        <sz val="12"/>
        <rFont val="楷体"/>
        <family val="3"/>
        <charset val="134"/>
      </rPr>
      <t>室</t>
    </r>
  </si>
  <si>
    <r>
      <t>Salles 05-06, 4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 du podium, No.268, Rue Xizangzhonglu, District de Huangpu, Shanghai</t>
    </r>
  </si>
  <si>
    <r>
      <rPr>
        <sz val="12"/>
        <rFont val="楷体"/>
        <family val="3"/>
        <charset val="134"/>
      </rPr>
      <t>上海金车食品销售有限公司马当路分公司</t>
    </r>
  </si>
  <si>
    <r>
      <rPr>
        <sz val="12"/>
        <rFont val="楷体"/>
        <family val="3"/>
        <charset val="134"/>
      </rPr>
      <t>上海市黄浦区马当路</t>
    </r>
    <r>
      <rPr>
        <sz val="12"/>
        <rFont val="Calibri"/>
        <family val="2"/>
      </rPr>
      <t>245</t>
    </r>
    <r>
      <rPr>
        <sz val="12"/>
        <rFont val="楷体"/>
        <family val="3"/>
        <charset val="134"/>
      </rPr>
      <t>号二层</t>
    </r>
    <r>
      <rPr>
        <sz val="12"/>
        <rFont val="Calibri"/>
        <family val="2"/>
      </rPr>
      <t>224</t>
    </r>
    <r>
      <rPr>
        <sz val="12"/>
        <rFont val="楷体"/>
        <family val="3"/>
        <charset val="134"/>
      </rPr>
      <t>室</t>
    </r>
  </si>
  <si>
    <r>
      <t>Salle 224,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No.245, Rue Madanglu, District de Huangpu, Shanghai</t>
    </r>
  </si>
  <si>
    <r>
      <t>Unité E07 (RDC) et Unité E09 (1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étage), No.150, Rue Hubinlu, District de Huangpu, Shanghai</t>
    </r>
  </si>
  <si>
    <r>
      <t>黄浦区马当路</t>
    </r>
    <r>
      <rPr>
        <sz val="12"/>
        <rFont val="Calibri"/>
        <family val="2"/>
      </rPr>
      <t>222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1L 2K</t>
    </r>
    <r>
      <rPr>
        <sz val="12"/>
        <rFont val="楷体"/>
        <family val="3"/>
        <charset val="134"/>
      </rPr>
      <t>单元</t>
    </r>
  </si>
  <si>
    <r>
      <t>上海市黄浦区西藏中路</t>
    </r>
    <r>
      <rPr>
        <sz val="12"/>
        <rFont val="Calibri"/>
        <family val="2"/>
      </rPr>
      <t>268</t>
    </r>
    <r>
      <rPr>
        <sz val="12"/>
        <rFont val="楷体"/>
        <family val="3"/>
        <charset val="134"/>
      </rPr>
      <t>号来福士广场裙楼</t>
    </r>
    <r>
      <rPr>
        <sz val="12"/>
        <rFont val="Calibri"/>
        <family val="2"/>
      </rPr>
      <t>01-19A</t>
    </r>
    <r>
      <rPr>
        <sz val="12"/>
        <rFont val="楷体"/>
        <family val="3"/>
        <charset val="134"/>
      </rPr>
      <t>号房屋</t>
    </r>
  </si>
  <si>
    <r>
      <rPr>
        <sz val="12"/>
        <rFont val="楷体"/>
        <family val="3"/>
        <charset val="134"/>
      </rPr>
      <t>上海市黄浦区太仓路</t>
    </r>
    <r>
      <rPr>
        <sz val="12"/>
        <rFont val="Calibri"/>
        <family val="2"/>
      </rPr>
      <t>181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22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2B-01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</si>
  <si>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桦洁商贸（上海）有限公司来福士分公司</t>
    </r>
  </si>
  <si>
    <r>
      <rPr>
        <sz val="12"/>
        <rFont val="楷体"/>
        <family val="3"/>
        <charset val="134"/>
      </rPr>
      <t>上海市黄浦区西藏中路</t>
    </r>
    <r>
      <rPr>
        <sz val="12"/>
        <rFont val="Calibri"/>
        <family val="2"/>
      </rPr>
      <t>268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03-03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04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05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</si>
  <si>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上海霄烜科技有限公司马当路分公司</t>
    </r>
  </si>
  <si>
    <r>
      <rPr>
        <sz val="12"/>
        <rFont val="楷体"/>
        <family val="3"/>
        <charset val="134"/>
      </rPr>
      <t>上海市黄浦区马当路</t>
    </r>
    <r>
      <rPr>
        <sz val="12"/>
        <rFont val="Calibri"/>
        <family val="2"/>
      </rPr>
      <t>245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L116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</si>
  <si>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上海市黄浦区百翎路</t>
    </r>
    <r>
      <rPr>
        <sz val="12"/>
        <rFont val="Calibri"/>
        <family val="2"/>
      </rPr>
      <t>3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BL3-4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</si>
  <si>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上海市黄浦区淮海中</t>
    </r>
    <r>
      <rPr>
        <sz val="12"/>
        <rFont val="Calibri"/>
        <family val="2"/>
      </rPr>
      <t>701-721</t>
    </r>
    <r>
      <rPr>
        <sz val="12"/>
        <rFont val="楷体"/>
        <family val="3"/>
        <charset val="134"/>
      </rPr>
      <t>号地下一层至地上四层</t>
    </r>
  </si>
  <si>
    <r>
      <t>Sous-sol (SS) à 3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No.701-721, Rue Huaihaizhonglu, District de Huangpu, Shanghai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</si>
  <si>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829</t>
    </r>
    <r>
      <rPr>
        <sz val="12"/>
        <rFont val="楷体"/>
        <family val="3"/>
        <charset val="134"/>
      </rPr>
      <t>号裙房地下一层，地上一层</t>
    </r>
    <r>
      <rPr>
        <sz val="12"/>
        <rFont val="Calibri"/>
        <family val="2"/>
      </rPr>
      <t>G01</t>
    </r>
    <r>
      <rPr>
        <sz val="12"/>
        <rFont val="楷体"/>
        <family val="3"/>
        <charset val="134"/>
      </rPr>
      <t>，地上二层</t>
    </r>
    <r>
      <rPr>
        <sz val="12"/>
        <rFont val="Calibri"/>
        <family val="2"/>
      </rPr>
      <t>M01</t>
    </r>
    <r>
      <rPr>
        <sz val="12"/>
        <rFont val="楷体"/>
        <family val="3"/>
        <charset val="134"/>
      </rPr>
      <t>和地上三层</t>
    </r>
    <r>
      <rPr>
        <sz val="12"/>
        <rFont val="Calibri"/>
        <family val="2"/>
      </rPr>
      <t>101</t>
    </r>
    <r>
      <rPr>
        <sz val="12"/>
        <rFont val="楷体"/>
        <family val="3"/>
        <charset val="134"/>
      </rPr>
      <t>号商铺</t>
    </r>
  </si>
  <si>
    <r>
      <t>Salle G01 (RDC), Salle M01 (1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étage), Salle 101 (2</t>
    </r>
    <r>
      <rPr>
        <vertAlign val="superscript"/>
        <sz val="12"/>
        <rFont val="Calibri"/>
        <family val="2"/>
      </rPr>
      <t xml:space="preserve">e </t>
    </r>
    <r>
      <rPr>
        <sz val="12"/>
        <rFont val="Calibri"/>
        <family val="2"/>
      </rPr>
      <t>étage) et R-1 du podium, No.829, Rue Nanjingdonglu, District de Huangpu, Shanghai</t>
    </r>
  </si>
  <si>
    <r>
      <rPr>
        <sz val="12"/>
        <rFont val="楷体"/>
        <family val="3"/>
        <charset val="134"/>
      </rPr>
      <t>上海市黄浦区中山东二路</t>
    </r>
    <r>
      <rPr>
        <sz val="12"/>
        <rFont val="Calibri"/>
        <family val="2"/>
      </rPr>
      <t>588</t>
    </r>
    <r>
      <rPr>
        <sz val="12"/>
        <rFont val="楷体"/>
        <family val="3"/>
        <charset val="134"/>
      </rPr>
      <t>号地上一层</t>
    </r>
    <r>
      <rPr>
        <sz val="12"/>
        <rFont val="Calibri"/>
        <family val="2"/>
      </rPr>
      <t>S108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S109</t>
    </r>
    <r>
      <rPr>
        <sz val="12"/>
        <rFont val="楷体"/>
        <family val="3"/>
        <charset val="134"/>
      </rPr>
      <t>单元室</t>
    </r>
  </si>
  <si>
    <r>
      <rPr>
        <sz val="12"/>
        <rFont val="楷体"/>
        <family val="3"/>
        <charset val="134"/>
      </rPr>
      <t>上海市黄浦区旧校场路</t>
    </r>
    <r>
      <rPr>
        <sz val="12"/>
        <rFont val="Calibri"/>
        <family val="2"/>
      </rPr>
      <t>159</t>
    </r>
    <r>
      <rPr>
        <sz val="12"/>
        <rFont val="楷体"/>
        <family val="3"/>
        <charset val="134"/>
      </rPr>
      <t>号一楼</t>
    </r>
    <r>
      <rPr>
        <sz val="12"/>
        <rFont val="Calibri"/>
        <family val="2"/>
      </rPr>
      <t>TYX1-8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TYX1-9</t>
    </r>
    <r>
      <rPr>
        <sz val="12"/>
        <rFont val="楷体"/>
        <family val="3"/>
        <charset val="134"/>
      </rPr>
      <t>商铺</t>
    </r>
  </si>
  <si>
    <r>
      <rPr>
        <sz val="12"/>
        <rFont val="楷体"/>
        <family val="3"/>
        <charset val="134"/>
      </rPr>
      <t>上海市黄浦区太仓路</t>
    </r>
    <r>
      <rPr>
        <sz val="12"/>
        <rFont val="Calibri"/>
        <family val="2"/>
      </rPr>
      <t>131</t>
    </r>
    <r>
      <rPr>
        <sz val="12"/>
        <rFont val="楷体"/>
        <family val="3"/>
        <charset val="134"/>
      </rPr>
      <t>号</t>
    </r>
  </si>
  <si>
    <t>Grand Gateway 66, Hang Lung Properties Limited</t>
  </si>
  <si>
    <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部位</t>
    </r>
    <r>
      <rPr>
        <sz val="12"/>
        <rFont val="Calibri"/>
        <family val="2"/>
      </rPr>
      <t>129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130</t>
    </r>
    <r>
      <rPr>
        <sz val="12"/>
        <rFont val="楷体"/>
        <family val="3"/>
        <charset val="134"/>
      </rPr>
      <t>及</t>
    </r>
    <r>
      <rPr>
        <sz val="12"/>
        <rFont val="Calibri"/>
        <family val="2"/>
      </rPr>
      <t>155</t>
    </r>
    <r>
      <rPr>
        <sz val="12"/>
        <rFont val="楷体"/>
        <family val="3"/>
        <charset val="134"/>
      </rPr>
      <t>铺位</t>
    </r>
  </si>
  <si>
    <r>
      <t>Salle 237,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No.1, Rue Hongqiaolu, District de Xuhui, Shanghai</t>
    </r>
  </si>
  <si>
    <r>
      <t>Salle 201,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No.1, Rue Hongqiaolu, District de Xuhui, Shanghai</t>
    </r>
  </si>
  <si>
    <r>
      <t>Salle 476, 3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No.1, Rue Hongqiaolu, District de Xuhui, Shanghai</t>
    </r>
  </si>
  <si>
    <r>
      <t>Salles 131, 132 &amp; 133 (RDC) et Salles 223 &amp; 225 (1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étage), No.1, Rue Hongqiaolu, District de Xuhui, Shanghai</t>
    </r>
  </si>
  <si>
    <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号港汇恒隆广场</t>
    </r>
    <r>
      <rPr>
        <sz val="12"/>
        <rFont val="Calibri"/>
        <family val="2"/>
      </rPr>
      <t>6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601A</t>
    </r>
    <r>
      <rPr>
        <sz val="12"/>
        <rFont val="楷体"/>
        <family val="3"/>
        <charset val="134"/>
      </rPr>
      <t>铺位</t>
    </r>
  </si>
  <si>
    <r>
      <t>Salle 601A, 5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Grand Gateway 66, No.1, Rue Hongqiaolu, District de Xuhui, Shanghai</t>
    </r>
  </si>
  <si>
    <r>
      <t>Salles 301, 301A &amp; 302, 2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Grand Gateway 66, No.1, Rue Hongqiaolu, District de Xuhui, Shanghai</t>
    </r>
  </si>
  <si>
    <r>
      <t>Salles 133A &amp; 135, RDC, Section 102; Salle 227,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No.1, Rue Hongqiaolu, District de Xuhui, Shanghai</t>
    </r>
  </si>
  <si>
    <r>
      <t>Salle 601KL, 5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No.1, Rue Hongqiaolu, District de Xuhui, Shanghai</t>
    </r>
  </si>
  <si>
    <r>
      <t>Salle 615C, 5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No.1, Rue Hongqiaolu, District de Xuhui, Shanghai</t>
    </r>
  </si>
  <si>
    <r>
      <t>Salle 233A,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No.1, Rue Hongqiaolu, District de Xuhui, Shanghai</t>
    </r>
  </si>
  <si>
    <r>
      <t>No.339, 2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No.1, Rue Hongqiaolu, District de Xuhui, Shanghai</t>
    </r>
  </si>
  <si>
    <r>
      <t>Salle 608, 5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No.1, Rue Hongqiaolu, District de Xuhui, Shanghai</t>
    </r>
  </si>
  <si>
    <r>
      <t>Salles 01 et 101 de R-1,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>-3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étages, No.339, Rue Caoxibeilu, District de Xuhui, Shanghai</t>
    </r>
  </si>
  <si>
    <r>
      <t>Salles 230, 231 &amp; 231A,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No.1, Rue Hongqiaolu, District de Xuhui, Shanghai</t>
    </r>
  </si>
  <si>
    <r>
      <t>Salle 222,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No.1, Rue Hongqiaolu, District de Xuhui, Shanghai</t>
    </r>
  </si>
  <si>
    <r>
      <t>Salle L2-252,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No.1, Rue Hongqiaolu, District de Xuhui, Shanghai</t>
    </r>
  </si>
  <si>
    <r>
      <t>Salles 218 &amp; 219,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No.1, Rue Hongqiaolu, District de Xuhui, Shanghai</t>
    </r>
  </si>
  <si>
    <r>
      <t>Salles 213C &amp; 213E,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No.1, Rue Hongqiaolu, District de Xuhui, Shanghai</t>
    </r>
  </si>
  <si>
    <r>
      <t>Unités 3-17G &amp; 3-17H (2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étage), Bloc A, No.1111, Rue Zhaojiabanglu, District de Xuhui, Shanghai</t>
    </r>
  </si>
  <si>
    <r>
      <t>Salles 322 &amp; 323, 2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No.999, Rue Huaihaizhonglu, District de Xuhui, Shanghai</t>
    </r>
  </si>
  <si>
    <r>
      <t>Salle 217,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No.1901, Rue Huashanlu, District de Xuhui, Shanghai</t>
    </r>
  </si>
  <si>
    <r>
      <t>Salle L-229,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No.999, Rue Huaihaizhonglu, District de Xuhui, Shanghai</t>
    </r>
  </si>
  <si>
    <r>
      <t>Salle L2-220-2,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No.1901, Rue Huashanlu, District de Xuhui, Shanghai</t>
    </r>
  </si>
  <si>
    <r>
      <t>Salle L2-217,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No.999, Rue Huaihaizhonglu, District de Xuhui, Shanghai</t>
    </r>
  </si>
  <si>
    <r>
      <t>Salles 405 &amp; 406, 3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No.999, Rue Huaihaizhonglu, District de Xuhui, Shanghai</t>
    </r>
  </si>
  <si>
    <r>
      <t>RDC à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 (Bâtiment 1), Salles 1-1/1-2 (RDC),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 et  Salle 3-2 du 2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 (Bâtiment 2), No.2, Rue Hengshanlu, District de Xuhui, Shanghai</t>
    </r>
  </si>
  <si>
    <r>
      <t>4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Bâtiment C2, No.700, Rue Yishanlu, District de Xuhui, Shanghai</t>
    </r>
  </si>
  <si>
    <r>
      <t>Salles 312 &amp; 313, 2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No.999, Rue Huaihaizhonglu, District de Xuhui, Shanghai</t>
    </r>
  </si>
  <si>
    <r>
      <t>Salle 227,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No.999, Rue Huaihaizhonglu, District de Xuhui, Shanghai</t>
    </r>
  </si>
  <si>
    <r>
      <t>Salle L4-417, 3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No.999, Rue Huaihaizhonglu, District de Xuhui, Shanghai</t>
    </r>
  </si>
  <si>
    <r>
      <t>Salles 3-7A, 3-7B &amp;3- 8A, 2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Section B, No.1111, Rue Zhaojiabanglu, District de Xuhui, Shanghai</t>
    </r>
  </si>
  <si>
    <r>
      <t>2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Bâtiment A, No.135, Rue Tianyaoqiaolu, District de Xuhui, Shanghai</t>
    </r>
  </si>
  <si>
    <r>
      <t>19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No.681, Rue Xiaomuqiaolu, District de Xuhui, Shanghai</t>
    </r>
  </si>
  <si>
    <r>
      <t>Salles 216 &amp; 235,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No.999, Rue Huaihaizhonglu, District de Xuhui, Shanghai</t>
    </r>
  </si>
  <si>
    <r>
      <t>Salle 220-1,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No.1901, Rue Huashanlu, District de Xuhui, Shanghai</t>
    </r>
  </si>
  <si>
    <r>
      <t>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à 2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 &amp; 1</t>
    </r>
    <r>
      <rPr>
        <vertAlign val="superscript"/>
        <sz val="12"/>
        <rFont val="Calibri"/>
        <family val="2"/>
      </rPr>
      <t xml:space="preserve">er </t>
    </r>
    <r>
      <rPr>
        <sz val="12"/>
        <rFont val="Calibri"/>
        <family val="2"/>
      </rPr>
      <t>à 3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 (Tour Ouest), No.55, Rue Wukanglu, District de Xuhui, Shanghai</t>
    </r>
  </si>
  <si>
    <r>
      <t>Salle 233,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No.999, Rue Huaihaizhonglu, District de Xuhui, Shanghai</t>
    </r>
  </si>
  <si>
    <r>
      <t>Salle 206,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No.1901, Rue Huashanlu, District de Xuhui, Shanghai</t>
    </r>
  </si>
  <si>
    <r>
      <t>Salle L2-12,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TPY Center, No.1117, Rue Zhaojiabanglu, District de Xuhui, Shanghai</t>
    </r>
  </si>
  <si>
    <r>
      <t>ICICLE</t>
    </r>
    <r>
      <rPr>
        <sz val="12"/>
        <rFont val="楷体"/>
        <family val="3"/>
        <charset val="134"/>
      </rPr>
      <t>衡山花园店</t>
    </r>
    <r>
      <rPr>
        <sz val="12"/>
        <rFont val="Calibri"/>
        <family val="2"/>
      </rPr>
      <t>-</t>
    </r>
    <r>
      <rPr>
        <sz val="12"/>
        <rFont val="楷体"/>
        <family val="3"/>
        <charset val="134"/>
      </rPr>
      <t>卡纷店</t>
    </r>
  </si>
  <si>
    <r>
      <t>Salle 3-1, 2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Bâtiment 2, No.2, Rue Hengshanlu, District de Xuhui, Shanghai</t>
    </r>
  </si>
  <si>
    <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号地下一夹层</t>
    </r>
    <r>
      <rPr>
        <sz val="12"/>
        <rFont val="Calibri"/>
        <family val="2"/>
      </rPr>
      <t>(LG1)108</t>
    </r>
    <r>
      <rPr>
        <sz val="12"/>
        <rFont val="楷体"/>
        <family val="3"/>
        <charset val="134"/>
      </rPr>
      <t>室</t>
    </r>
  </si>
  <si>
    <r>
      <t>Salle 411, 3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No.999, Rue Huaihaizhonglu, District de Xuhui, Shanghai</t>
    </r>
  </si>
  <si>
    <r>
      <t>Salle 510A, 4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No.1, Rue Hongqiaolu, District de Xuhui, Shanghai</t>
    </r>
  </si>
  <si>
    <r>
      <t>Salles 308 &amp; 309, 2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No.99, Rue Huaihaizhonglu, District de Xuhui, Shanghai</t>
    </r>
  </si>
  <si>
    <r>
      <rPr>
        <sz val="12"/>
        <rFont val="楷体"/>
        <family val="3"/>
        <charset val="134"/>
      </rPr>
      <t>亚历山大王（上海）商贸有限公司徐汇分公司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</si>
  <si>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142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</si>
  <si>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果藏贸易（上海）有限公司</t>
    </r>
  </si>
  <si>
    <r>
      <rPr>
        <sz val="12"/>
        <rFont val="楷体"/>
        <family val="3"/>
        <charset val="134"/>
      </rPr>
      <t>上海市徐汇区武康路</t>
    </r>
    <r>
      <rPr>
        <sz val="12"/>
        <rFont val="Calibri"/>
        <family val="2"/>
      </rPr>
      <t>374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122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</si>
  <si>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直值（上海）电子商务有限公司肇嘉浜路分公司</t>
    </r>
  </si>
  <si>
    <r>
      <rPr>
        <sz val="12"/>
        <rFont val="楷体"/>
        <family val="3"/>
        <charset val="134"/>
      </rPr>
      <t>上海市徐汇区肇嘉浜路</t>
    </r>
    <r>
      <rPr>
        <sz val="12"/>
        <rFont val="Calibri"/>
        <family val="2"/>
      </rPr>
      <t>1117</t>
    </r>
    <r>
      <rPr>
        <sz val="12"/>
        <rFont val="楷体"/>
        <family val="3"/>
        <charset val="134"/>
      </rPr>
      <t>号一楼</t>
    </r>
    <r>
      <rPr>
        <sz val="12"/>
        <rFont val="Calibri"/>
        <family val="2"/>
      </rPr>
      <t>L1-01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</si>
  <si>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1008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</si>
  <si>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1008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202</t>
    </r>
    <r>
      <rPr>
        <sz val="12"/>
        <rFont val="楷体"/>
        <family val="3"/>
        <charset val="134"/>
      </rPr>
      <t>室</t>
    </r>
    <r>
      <rPr>
        <sz val="12"/>
        <rFont val="Calibri"/>
        <family val="2"/>
      </rPr>
      <t>.302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</si>
  <si>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1008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301</t>
    </r>
    <r>
      <rPr>
        <sz val="12"/>
        <rFont val="楷体"/>
        <family val="3"/>
        <charset val="134"/>
      </rPr>
      <t>室</t>
    </r>
  </si>
  <si>
    <r>
      <t>Salle 329, 2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No.1, Rue Hongqiaolu, District de Xuhui, Shanghai</t>
    </r>
  </si>
  <si>
    <r>
      <t>Salle 205, 1</t>
    </r>
    <r>
      <rPr>
        <vertAlign val="superscript"/>
        <sz val="12"/>
        <rFont val="Calibri"/>
        <family val="2"/>
      </rPr>
      <t xml:space="preserve">er </t>
    </r>
    <r>
      <rPr>
        <sz val="12"/>
        <rFont val="Calibri"/>
        <family val="2"/>
      </rPr>
      <t>étage, No.199, Rue Hengshanlu, District de Xuhui, Shanghai</t>
    </r>
  </si>
  <si>
    <r>
      <t>Salle 235,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No.1, Rue Hongqiaolu, District de Xuhui, Shanghai</t>
    </r>
  </si>
  <si>
    <r>
      <t>Salles 330 &amp; 331, 2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No.1, Rue Hongqiaolu, District de Xuhui, Shanghai</t>
    </r>
  </si>
  <si>
    <r>
      <t>Salles 401B, 402 &amp; 403, 3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No.1, Rue Hongqiaolu, District de Xuhui, Shanghai</t>
    </r>
  </si>
  <si>
    <t>Canali Trading (Shanghai) Co Ltd (Fourth Branch)</t>
  </si>
  <si>
    <t>De Beers Jewelry Trading (Shanghai) Co Ltd (Jing'an Branch)</t>
  </si>
  <si>
    <r>
      <t>Salle 321, 2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No.1266, Rue Nanjingxilu, District de Jing'an, Shanghai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</si>
  <si>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4</t>
    </r>
    <r>
      <rPr>
        <sz val="12"/>
        <rFont val="楷体"/>
        <family val="3"/>
        <charset val="134"/>
      </rPr>
      <t>楼</t>
    </r>
    <r>
      <rPr>
        <sz val="12"/>
        <rFont val="Calibri"/>
        <family val="2"/>
      </rPr>
      <t>427</t>
    </r>
    <r>
      <rPr>
        <sz val="12"/>
        <rFont val="楷体"/>
        <family val="3"/>
        <charset val="134"/>
      </rPr>
      <t>号</t>
    </r>
  </si>
  <si>
    <r>
      <t>Salle 427, 3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No.1266, Rue Nanjingxilu, District de Jing'an, Shanghai</t>
    </r>
  </si>
  <si>
    <t>Room 427, 4F, No 1266 West Nanjing Road</t>
  </si>
  <si>
    <r>
      <t>Salle 2504,  24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No.1266, Rue Nanjingxilu, District de Jing'an, Shanghai</t>
    </r>
  </si>
  <si>
    <t>Plaza 66, Hang Lung Properties Limited</t>
  </si>
  <si>
    <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号恒隆广场地下一层</t>
    </r>
    <r>
      <rPr>
        <sz val="12"/>
        <rFont val="Calibri"/>
        <family val="2"/>
      </rPr>
      <t>B135</t>
    </r>
    <r>
      <rPr>
        <sz val="12"/>
        <rFont val="楷体"/>
        <family val="3"/>
        <charset val="134"/>
      </rPr>
      <t>店铺</t>
    </r>
  </si>
  <si>
    <t>Shanghai Lalique Trading Co Ltd</t>
  </si>
  <si>
    <t>Zegna (China) Enterprise Management Co Ltd (Jing'an Branch)</t>
  </si>
  <si>
    <t>CG (Shanghai) Trading Co Ltd (Shimen Road  Store)</t>
  </si>
  <si>
    <t>Ralph Lauren Trading (Shanghai) Co Ltd (Second Branch in Jing'an)</t>
  </si>
  <si>
    <r>
      <t>Salle 309, 2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No.1266, Rue Nanjingxilu, District de Jing'an, Shanghai</t>
    </r>
  </si>
  <si>
    <t>Byredo(Shanghai) Trading Co Ltd (1st Branch in Jing'an)</t>
  </si>
  <si>
    <t>Diesel Dragon (Shanghai) Trading Co. Ltd Jing An Kerry Center</t>
  </si>
  <si>
    <r>
      <t>Salle N2-04,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No.1515, Rue Nanjingxilu, District de Jing'an, Shanghai</t>
    </r>
  </si>
  <si>
    <r>
      <t>Unité L268,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No.228, Rue Shimenyilu, District de Jing'an, Shanghai</t>
    </r>
  </si>
  <si>
    <r>
      <t>2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No.863, Rue Nanjingxilu, District de Jing'an, Shanghai</t>
    </r>
  </si>
  <si>
    <r>
      <t>Salle L254,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No.288, Rue Shimenyilu, District de Jing'an, Shanghai</t>
    </r>
  </si>
  <si>
    <r>
      <t>Salle 03, 20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No.968, Rue Beijingxilu, District de Jing'an, Shanghai</t>
    </r>
  </si>
  <si>
    <r>
      <t>RDC &amp;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No.1109, Rue Nanjingxilu, District de Jing'an, Shanghai</t>
    </r>
  </si>
  <si>
    <t>MCM Shanghai CITIC Store (Jing'an Branch)</t>
  </si>
  <si>
    <r>
      <t>Salle 107 (RDC) &amp; Salle 209 (1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étage), No.1168, Rue Nanjingxilu, District de Jing'an, Shanghai</t>
    </r>
  </si>
  <si>
    <r>
      <t>Salle 108A (RDC) &amp; Salle 210 (1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étage), No.1168, Rue Nanjingxilu, District de Jing'an, Shanghai</t>
    </r>
  </si>
  <si>
    <r>
      <t>2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No.993, Rue Nanjingxilu, District de Jing'an, Shanghai</t>
    </r>
  </si>
  <si>
    <t>Franck Muller, Shanghai Shen Yi Department Store</t>
  </si>
  <si>
    <r>
      <t>上海市静安区南京西路</t>
    </r>
    <r>
      <rPr>
        <sz val="12"/>
        <rFont val="Calibri"/>
        <family val="2"/>
      </rPr>
      <t>1131</t>
    </r>
    <r>
      <rPr>
        <sz val="12"/>
        <rFont val="楷体"/>
        <family val="3"/>
        <charset val="134"/>
      </rPr>
      <t>，</t>
    </r>
    <r>
      <rPr>
        <sz val="12"/>
        <rFont val="Calibri"/>
        <family val="2"/>
      </rPr>
      <t>1133</t>
    </r>
    <r>
      <rPr>
        <sz val="12"/>
        <rFont val="楷体"/>
        <family val="3"/>
        <charset val="134"/>
      </rPr>
      <t>号底层</t>
    </r>
  </si>
  <si>
    <t>Nos 1131, 1133 West Nanjing Road</t>
  </si>
  <si>
    <r>
      <t>2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No.92, Rue Tongrenlu, District de Jing'an, Shanghai</t>
    </r>
  </si>
  <si>
    <t>Nos 1089 &amp; 1093 West Nanjing Road</t>
  </si>
  <si>
    <r>
      <t>上海市静安区南京西路</t>
    </r>
    <r>
      <rPr>
        <sz val="12"/>
        <rFont val="Calibri"/>
        <family val="2"/>
      </rPr>
      <t>1717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60</t>
    </r>
    <r>
      <rPr>
        <sz val="12"/>
        <rFont val="楷体"/>
        <family val="3"/>
        <charset val="134"/>
      </rPr>
      <t>楼（实际楼层为</t>
    </r>
    <r>
      <rPr>
        <sz val="12"/>
        <rFont val="Calibri"/>
        <family val="2"/>
      </rPr>
      <t>53</t>
    </r>
    <r>
      <rPr>
        <sz val="12"/>
        <rFont val="楷体"/>
        <family val="3"/>
        <charset val="134"/>
      </rPr>
      <t>楼）</t>
    </r>
  </si>
  <si>
    <r>
      <t>52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No.1717, Rue Nanjingxilu, District de Jing'an, Shanghai</t>
    </r>
  </si>
  <si>
    <t>53F, No 1717 West Nanjing Road</t>
  </si>
  <si>
    <r>
      <t>Salles 101 &amp; 102 (RDC) &amp; Salles 201 &amp; 202 (1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étage), No.1168, Rue Nanjingxilu, District de Jing'an, Shanghai</t>
    </r>
  </si>
  <si>
    <r>
      <t>Salle 223,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No.757, Rue Jiaozhoulu, District de Jing'an, Shanghai</t>
    </r>
  </si>
  <si>
    <r>
      <t>RDC à 3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No.1009-1021, Rue Nanjingxilu, District de Jing'an, Shanghai</t>
    </r>
  </si>
  <si>
    <r>
      <t>RDC &amp; 2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à 3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No.969, Rue Nanjingxilu, District de Jing'an, Shanghai</t>
    </r>
  </si>
  <si>
    <r>
      <t>RDC à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No.407, Rue Shanxibeilu, District de Jing'an, Shanghai</t>
    </r>
  </si>
  <si>
    <r>
      <t>Salles 1803B, 1805 &amp; 1806A, 17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No.668, Rue Xinzhalu, District de Jing'an, Shanghai</t>
    </r>
  </si>
  <si>
    <r>
      <t>Salles 1808B &amp; 1809, 17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No.668, Rue Xinzha Road, District de Jing'an, Shanghai</t>
    </r>
  </si>
  <si>
    <t>Diesel Dragon (Shanghai) Trading Co. Ltd</t>
  </si>
  <si>
    <r>
      <t>Salles 1801, 1802 &amp; 1803A, 17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No.668, Rue Xinzhalu, District de Jing'an, Shanghai</t>
    </r>
  </si>
  <si>
    <r>
      <t>Salles 105 (RDC) &amp; 206 (1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étage), No.1225, Rue Nanjingxilu, District de Jing'an, Shanghai</t>
    </r>
  </si>
  <si>
    <r>
      <t>上海市静安区南京西路</t>
    </r>
    <r>
      <rPr>
        <sz val="12"/>
        <rFont val="Calibri"/>
        <family val="2"/>
      </rPr>
      <t>1717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28</t>
    </r>
    <r>
      <rPr>
        <sz val="12"/>
        <rFont val="楷体"/>
        <family val="3"/>
        <charset val="134"/>
      </rPr>
      <t>楼（实际楼层为</t>
    </r>
    <r>
      <rPr>
        <sz val="12"/>
        <rFont val="Calibri"/>
        <family val="2"/>
      </rPr>
      <t>24</t>
    </r>
    <r>
      <rPr>
        <sz val="12"/>
        <rFont val="楷体"/>
        <family val="3"/>
        <charset val="134"/>
      </rPr>
      <t>楼）</t>
    </r>
    <r>
      <rPr>
        <sz val="12"/>
        <rFont val="Calibri"/>
        <family val="2"/>
      </rPr>
      <t>4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5</t>
    </r>
    <r>
      <rPr>
        <sz val="12"/>
        <rFont val="楷体"/>
        <family val="3"/>
        <charset val="134"/>
      </rPr>
      <t>室</t>
    </r>
  </si>
  <si>
    <t>Puig  (Shanghai) Trading Co Ltd</t>
  </si>
  <si>
    <r>
      <t>Salles 4 &amp; 5, 23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No.1717, Rue Nanjingxilu, District de Jing'an, Shanghai</t>
    </r>
  </si>
  <si>
    <t>Rooms 4 &amp; 5, 24F, No 1717 West Nanjing Road</t>
  </si>
  <si>
    <r>
      <t>上海市静安区南京西路</t>
    </r>
    <r>
      <rPr>
        <sz val="12"/>
        <rFont val="Calibri"/>
        <family val="2"/>
      </rPr>
      <t>1717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30</t>
    </r>
    <r>
      <rPr>
        <sz val="12"/>
        <rFont val="楷体"/>
        <family val="3"/>
        <charset val="134"/>
      </rPr>
      <t>楼（实际楼层为</t>
    </r>
    <r>
      <rPr>
        <sz val="12"/>
        <rFont val="Calibri"/>
        <family val="2"/>
      </rPr>
      <t>26</t>
    </r>
    <r>
      <rPr>
        <sz val="12"/>
        <rFont val="楷体"/>
        <family val="3"/>
        <charset val="134"/>
      </rPr>
      <t>楼）单元</t>
    </r>
    <r>
      <rPr>
        <sz val="12"/>
        <rFont val="Calibri"/>
        <family val="2"/>
      </rPr>
      <t>6</t>
    </r>
  </si>
  <si>
    <t>Byredo(Shanghai) Trading Co Ltd</t>
  </si>
  <si>
    <r>
      <t>Unité 6, 25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No.1717, Rue Nanjingxilu, District de Jing'an, Shanghai</t>
    </r>
  </si>
  <si>
    <t>Unit6, 26F, No 1717 West Nanjing Road</t>
  </si>
  <si>
    <t>Baoxue Commercial (Shanghai) Co Ltd</t>
  </si>
  <si>
    <r>
      <t>Salle 1011, 9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Bâtiment 1, No.1728-1746, Rue Nanjingxilu, District de Jing'an, Shanghai</t>
    </r>
  </si>
  <si>
    <r>
      <t>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Bâtiment 10, No.66, Rue Yuyaolu, District de Jing'an, Shanghai</t>
    </r>
  </si>
  <si>
    <r>
      <t>上海市轨道交通十三号线南京西路站地下一层</t>
    </r>
    <r>
      <rPr>
        <sz val="12"/>
        <rFont val="Calibri"/>
        <family val="2"/>
      </rPr>
      <t>M01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M03</t>
    </r>
    <r>
      <rPr>
        <sz val="12"/>
        <rFont val="楷体"/>
        <family val="3"/>
        <charset val="134"/>
      </rPr>
      <t>号单元</t>
    </r>
  </si>
  <si>
    <r>
      <t>Salle M230,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No.2188, Rue Gonghexinlu, District de Jing'an, Shanghai</t>
    </r>
  </si>
  <si>
    <t>上海迈瑭贸易有限公司第一分公司</t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</si>
  <si>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1225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208</t>
    </r>
    <r>
      <rPr>
        <sz val="12"/>
        <rFont val="楷体"/>
        <family val="3"/>
        <charset val="134"/>
      </rPr>
      <t>号铺位</t>
    </r>
  </si>
  <si>
    <r>
      <t>Salle N2-18A,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No.1551, Rue Nanjingxilu, District de Jing'an, Shanghai</t>
    </r>
  </si>
  <si>
    <r>
      <t>Salles 3501-3508, 34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No.1601, Rue Nanjingxilu, District de Jing'an, Shanghai</t>
    </r>
  </si>
  <si>
    <r>
      <t>Unités 1, 2 &amp; 3A, 22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No.1717, Rue Nanjingxilu, District de Jing'an, Shanghai</t>
    </r>
  </si>
  <si>
    <r>
      <t>Salle 2, Ouest du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No.58, Rue Wanhangdulu, District de Jing'an, Shanghai</t>
    </r>
  </si>
  <si>
    <r>
      <t>Salle 207b,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No.1225, Rue Nanjingxilu, District de Jing'an, Shanghai</t>
    </r>
  </si>
  <si>
    <r>
      <t>上海市静安区南京西路</t>
    </r>
    <r>
      <rPr>
        <sz val="12"/>
        <rFont val="Calibri"/>
        <family val="2"/>
      </rPr>
      <t>789</t>
    </r>
    <r>
      <rPr>
        <sz val="12"/>
        <rFont val="楷体"/>
        <family val="3"/>
        <charset val="134"/>
      </rPr>
      <t>号兴业太古汇</t>
    </r>
    <r>
      <rPr>
        <sz val="12"/>
        <rFont val="Calibri"/>
        <family val="2"/>
      </rPr>
      <t>LG2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M15-M40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</si>
  <si>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博格纳服饰（上海）有限公司第一分公司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</si>
  <si>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号上海恒隆广场</t>
    </r>
    <r>
      <rPr>
        <sz val="12"/>
        <rFont val="Calibri"/>
        <family val="2"/>
      </rPr>
      <t>403A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</si>
  <si>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亚瑟士（中国）商贸有限公司上海茂名北路分公司</t>
    </r>
  </si>
  <si>
    <r>
      <rPr>
        <sz val="12"/>
        <rFont val="楷体"/>
        <family val="3"/>
        <charset val="134"/>
      </rPr>
      <t>上海市静安区茂名北路</t>
    </r>
    <r>
      <rPr>
        <sz val="12"/>
        <rFont val="Calibri"/>
        <family val="2"/>
      </rPr>
      <t>270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W2-1ABC/2AB</t>
    </r>
  </si>
  <si>
    <r>
      <rPr>
        <sz val="12"/>
        <rFont val="楷体"/>
        <family val="3"/>
        <charset val="134"/>
      </rPr>
      <t>亚瑟士（中国）商贸有限公司上海南京西路分公司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</si>
  <si>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320B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</si>
  <si>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亚历山大王（上海）商贸有限公司静安分公司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</si>
  <si>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319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319E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</si>
  <si>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上海晋晔信息科技有限公司第五分公司</t>
    </r>
  </si>
  <si>
    <r>
      <rPr>
        <sz val="12"/>
        <rFont val="楷体"/>
        <family val="3"/>
        <charset val="134"/>
      </rPr>
      <t>上海市静安区愚园路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LG1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05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</si>
  <si>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夏芝陈商业（上海）有限公司静安分公司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</si>
  <si>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426A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</si>
  <si>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直值（上海）电子商务有限公司愚园路第一分公司</t>
    </r>
  </si>
  <si>
    <r>
      <rPr>
        <sz val="12"/>
        <rFont val="楷体"/>
        <family val="3"/>
        <charset val="134"/>
      </rPr>
      <t>上海市静安区愚园路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101</t>
    </r>
    <r>
      <rPr>
        <sz val="12"/>
        <rFont val="楷体"/>
        <family val="3"/>
        <charset val="134"/>
      </rPr>
      <t>部位</t>
    </r>
    <r>
      <rPr>
        <sz val="12"/>
        <rFont val="Calibri"/>
        <family val="2"/>
      </rPr>
      <t>01</t>
    </r>
    <r>
      <rPr>
        <sz val="12"/>
        <rFont val="楷体"/>
        <family val="3"/>
        <charset val="134"/>
      </rPr>
      <t>室、</t>
    </r>
    <r>
      <rPr>
        <sz val="12"/>
        <rFont val="Calibri"/>
        <family val="2"/>
      </rPr>
      <t>02</t>
    </r>
    <r>
      <rPr>
        <sz val="12"/>
        <rFont val="楷体"/>
        <family val="3"/>
        <charset val="134"/>
      </rPr>
      <t>室</t>
    </r>
  </si>
  <si>
    <r>
      <t>Unités SU1-L308 du Bâtiment commercial, 2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 du podium, No.100, Rue Zunyilu, District de Changning, Shanghai</t>
    </r>
  </si>
  <si>
    <r>
      <t>Salle 5105, 4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No.1018, Rue Changninglu, District de Changning, Shanghai</t>
    </r>
  </si>
  <si>
    <r>
      <t>上海市长宁区长宁路</t>
    </r>
    <r>
      <rPr>
        <sz val="12"/>
        <rFont val="Calibri"/>
        <family val="2"/>
      </rPr>
      <t>1018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1007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1009</t>
    </r>
    <r>
      <rPr>
        <sz val="12"/>
        <rFont val="楷体"/>
        <family val="3"/>
        <charset val="134"/>
      </rPr>
      <t>及</t>
    </r>
    <r>
      <rPr>
        <sz val="12"/>
        <rFont val="Calibri"/>
        <family val="2"/>
      </rPr>
      <t>1011</t>
    </r>
    <r>
      <rPr>
        <sz val="12"/>
        <rFont val="楷体"/>
        <family val="3"/>
        <charset val="134"/>
      </rPr>
      <t>单位</t>
    </r>
  </si>
  <si>
    <r>
      <t>Salles 206-207,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No.99, Rue Xianxialu, District de Changning, Shanghai</t>
    </r>
  </si>
  <si>
    <r>
      <t>Salle 320, 2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No.99, Rue Xianxialu, District de Changning, Shanghai</t>
    </r>
  </si>
  <si>
    <r>
      <t>上海市长宁区金钟路</t>
    </r>
    <r>
      <rPr>
        <sz val="12"/>
        <rFont val="Calibri"/>
        <family val="2"/>
      </rPr>
      <t>788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LB1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LB2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B1B22A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B2B11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01B12</t>
    </r>
    <r>
      <rPr>
        <sz val="12"/>
        <rFont val="楷体"/>
        <family val="3"/>
        <charset val="134"/>
      </rPr>
      <t>室</t>
    </r>
  </si>
  <si>
    <r>
      <t>Salles G05-01F02-01-0028,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No.88, Rue Xianxiaxilu, District de Changning, Shanghai</t>
    </r>
  </si>
  <si>
    <t>Rooms G05-01F02-01-0028, second floor, No 88 West Xianxia Road, Xinjing town</t>
  </si>
  <si>
    <r>
      <t>Salle 2010,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No.1018, Rue Changninglu, District de Changning, Shanghai</t>
    </r>
  </si>
  <si>
    <r>
      <t>Unité L214,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No.99, Rue Xianxialu, District de Changning, Shanghai</t>
    </r>
  </si>
  <si>
    <r>
      <t>Salles 27-28, 3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 (Zone Est), No.1189, Rue Changninglu, District de Changning, Shanghai</t>
    </r>
  </si>
  <si>
    <r>
      <t>5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No.999, Rue Changninglu, District de Changning, Shanghai</t>
    </r>
  </si>
  <si>
    <r>
      <t>Salle A, 20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No.2067, Rue Yan'anxilu, District de Changning, Shanghai</t>
    </r>
  </si>
  <si>
    <r>
      <rPr>
        <sz val="12"/>
        <rFont val="楷体"/>
        <family val="3"/>
        <charset val="134"/>
      </rPr>
      <t>上海晋晔信息科技有限公司第九十一分公司</t>
    </r>
  </si>
  <si>
    <r>
      <rPr>
        <sz val="12"/>
        <rFont val="楷体"/>
        <family val="3"/>
        <charset val="134"/>
      </rPr>
      <t>上海市长宁区长宁路</t>
    </r>
    <r>
      <rPr>
        <sz val="12"/>
        <rFont val="Calibri"/>
        <family val="2"/>
      </rPr>
      <t>1123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(E)B1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24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</si>
  <si>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上海屈臣氏日用品有限公司龙之梦分店</t>
    </r>
  </si>
  <si>
    <r>
      <rPr>
        <sz val="12"/>
        <rFont val="楷体"/>
        <family val="3"/>
        <charset val="134"/>
      </rPr>
      <t>上海市长宁区长宁路</t>
    </r>
    <r>
      <rPr>
        <sz val="12"/>
        <rFont val="Calibri"/>
        <family val="2"/>
      </rPr>
      <t>1018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3054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3056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</si>
  <si>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上海波司登商贸发展有限公司长宁路店</t>
    </r>
  </si>
  <si>
    <r>
      <rPr>
        <sz val="12"/>
        <rFont val="楷体"/>
        <family val="3"/>
        <charset val="134"/>
      </rPr>
      <t>上海市长宁区长宁路</t>
    </r>
    <r>
      <rPr>
        <sz val="12"/>
        <rFont val="Calibri"/>
        <family val="2"/>
      </rPr>
      <t>1018</t>
    </r>
    <r>
      <rPr>
        <sz val="12"/>
        <rFont val="楷体"/>
        <family val="3"/>
        <charset val="134"/>
      </rPr>
      <t>号二层</t>
    </r>
    <r>
      <rPr>
        <sz val="12"/>
        <rFont val="Calibri"/>
        <family val="2"/>
      </rPr>
      <t>2079B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2081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2083</t>
    </r>
  </si>
  <si>
    <r>
      <rPr>
        <sz val="12"/>
        <rFont val="楷体"/>
        <family val="3"/>
        <charset val="134"/>
      </rPr>
      <t>桦洁商贸（上海）有限公司长宁分公司</t>
    </r>
  </si>
  <si>
    <r>
      <rPr>
        <sz val="12"/>
        <rFont val="楷体"/>
        <family val="3"/>
        <charset val="134"/>
      </rPr>
      <t>上海市长宁区长宁路</t>
    </r>
    <r>
      <rPr>
        <sz val="12"/>
        <rFont val="Calibri"/>
        <family val="2"/>
      </rPr>
      <t>1018</t>
    </r>
    <r>
      <rPr>
        <sz val="12"/>
        <rFont val="楷体"/>
        <family val="3"/>
        <charset val="134"/>
      </rPr>
      <t>号二层</t>
    </r>
    <r>
      <rPr>
        <sz val="12"/>
        <rFont val="Calibri"/>
        <family val="2"/>
      </rPr>
      <t>2037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2039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2041</t>
    </r>
    <r>
      <rPr>
        <sz val="12"/>
        <rFont val="楷体"/>
        <family val="3"/>
        <charset val="134"/>
      </rPr>
      <t>室</t>
    </r>
  </si>
  <si>
    <r>
      <t>Salles 2037, 2039 &amp; 2041,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No.1018, Rue Changninglu, District de Changning, Shanghai</t>
    </r>
  </si>
  <si>
    <r>
      <rPr>
        <sz val="12"/>
        <rFont val="楷体"/>
        <family val="3"/>
        <charset val="134"/>
      </rPr>
      <t>直值（上海）电子商务有限公司长宁路第二分公司</t>
    </r>
  </si>
  <si>
    <r>
      <rPr>
        <sz val="12"/>
        <rFont val="楷体"/>
        <family val="3"/>
        <charset val="134"/>
      </rPr>
      <t>上海市长宁区长宁路</t>
    </r>
    <r>
      <rPr>
        <sz val="12"/>
        <rFont val="Calibri"/>
        <family val="2"/>
      </rPr>
      <t>1018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1030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1021C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1034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1036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1038</t>
    </r>
    <r>
      <rPr>
        <sz val="12"/>
        <rFont val="楷体"/>
        <family val="3"/>
        <charset val="134"/>
      </rPr>
      <t>号商铺</t>
    </r>
  </si>
  <si>
    <r>
      <t>Salle 6-2, 5</t>
    </r>
    <r>
      <rPr>
        <vertAlign val="superscript"/>
        <sz val="12"/>
        <rFont val="Calibri"/>
        <family val="2"/>
      </rPr>
      <t xml:space="preserve">e </t>
    </r>
    <r>
      <rPr>
        <sz val="12"/>
        <rFont val="Calibri"/>
        <family val="2"/>
      </rPr>
      <t>étage, No.1188, Rue Kaixuanbeilui, District de Putuo, Shanghai [Ville Global Harbor au 4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 du Centre commercial Global Harbor - Marché CIIE]</t>
    </r>
  </si>
  <si>
    <r>
      <t>RDC à 2</t>
    </r>
    <r>
      <rPr>
        <vertAlign val="superscript"/>
        <sz val="12"/>
        <rFont val="Calibri"/>
        <family val="2"/>
      </rPr>
      <t xml:space="preserve">e </t>
    </r>
    <r>
      <rPr>
        <sz val="12"/>
        <rFont val="Calibri"/>
        <family val="2"/>
      </rPr>
      <t>étages, Bâtiment Anneau Central de New Long March, No.1219, Rue Zhenguanglu, District de Putuo, Shanghai</t>
    </r>
  </si>
  <si>
    <t>Longines, Global Harbor</t>
  </si>
  <si>
    <r>
      <t>Salle L3036, 2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No.1, Ruelle 699, Rue Tongchuanlu, District de Putuo, Shanghai</t>
    </r>
  </si>
  <si>
    <r>
      <t>Salle L2071,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No.3300, Rue Zhongshanbeilu, District de Putuo, Shanghai</t>
    </r>
  </si>
  <si>
    <r>
      <rPr>
        <sz val="12"/>
        <rFont val="楷体"/>
        <family val="3"/>
        <charset val="134"/>
      </rPr>
      <t>上海茗神贸易有限公司普陀区中山北路分公司</t>
    </r>
  </si>
  <si>
    <r>
      <rPr>
        <sz val="12"/>
        <rFont val="楷体"/>
        <family val="3"/>
        <charset val="134"/>
      </rPr>
      <t>上海市普陀区中山北路</t>
    </r>
    <r>
      <rPr>
        <sz val="12"/>
        <rFont val="Calibri"/>
        <family val="2"/>
      </rPr>
      <t>3300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L1039-L1043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</si>
  <si>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上海晋晔信息科技有限公司第五十六分公司</t>
    </r>
  </si>
  <si>
    <r>
      <rPr>
        <sz val="12"/>
        <rFont val="楷体"/>
        <family val="3"/>
        <charset val="134"/>
      </rPr>
      <t>上海市普陀区莫干山路</t>
    </r>
    <r>
      <rPr>
        <sz val="12"/>
        <rFont val="Calibri"/>
        <family val="2"/>
      </rPr>
      <t>600</t>
    </r>
    <r>
      <rPr>
        <sz val="12"/>
        <rFont val="楷体"/>
        <family val="3"/>
        <charset val="134"/>
      </rPr>
      <t>号【</t>
    </r>
    <r>
      <rPr>
        <sz val="12"/>
        <rFont val="Calibri"/>
        <family val="2"/>
      </rPr>
      <t>L1F-24A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L1F-24B</t>
    </r>
    <r>
      <rPr>
        <sz val="12"/>
        <rFont val="楷体"/>
        <family val="3"/>
        <charset val="134"/>
      </rPr>
      <t>】单元</t>
    </r>
  </si>
  <si>
    <r>
      <rPr>
        <sz val="12"/>
        <rFont val="楷体"/>
        <family val="3"/>
        <charset val="134"/>
      </rPr>
      <t>雅诗兰黛（上海）商贸有限公司第十分店</t>
    </r>
  </si>
  <si>
    <r>
      <rPr>
        <sz val="12"/>
        <rFont val="楷体"/>
        <family val="3"/>
        <charset val="134"/>
      </rPr>
      <t>上海市普陀区中山北路</t>
    </r>
    <r>
      <rPr>
        <sz val="12"/>
        <rFont val="Calibri"/>
        <family val="2"/>
      </rPr>
      <t>3300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L1140&amp;L1156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</si>
  <si>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耐克商业（中国）</t>
    </r>
    <r>
      <rPr>
        <sz val="12"/>
        <rFont val="Calibri"/>
        <family val="2"/>
      </rPr>
      <t xml:space="preserve"> </t>
    </r>
    <r>
      <rPr>
        <sz val="12"/>
        <rFont val="楷体"/>
        <family val="3"/>
        <charset val="134"/>
      </rPr>
      <t>有限公司上海长寿路分公司</t>
    </r>
  </si>
  <si>
    <r>
      <rPr>
        <sz val="12"/>
        <rFont val="楷体"/>
        <family val="3"/>
        <charset val="134"/>
      </rPr>
      <t>上海市普陀区长寿路</t>
    </r>
    <r>
      <rPr>
        <sz val="12"/>
        <rFont val="Calibri"/>
        <family val="2"/>
      </rPr>
      <t>155</t>
    </r>
    <r>
      <rPr>
        <sz val="12"/>
        <rFont val="楷体"/>
        <family val="3"/>
        <charset val="134"/>
      </rPr>
      <t>号地上四层</t>
    </r>
    <r>
      <rPr>
        <sz val="12"/>
        <rFont val="Calibri"/>
        <family val="2"/>
      </rPr>
      <t xml:space="preserve"> L04F014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L04F017</t>
    </r>
  </si>
  <si>
    <r>
      <t>Salles L04F014 &amp; L04F017, 3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No.155, Rue Changshoulu, District de Putuo, Shanghai</t>
    </r>
  </si>
  <si>
    <r>
      <rPr>
        <sz val="12"/>
        <rFont val="楷体"/>
        <family val="3"/>
        <charset val="134"/>
      </rPr>
      <t>上海金车食品销售有限公司莫干山路分公司</t>
    </r>
  </si>
  <si>
    <r>
      <rPr>
        <sz val="12"/>
        <rFont val="楷体"/>
        <family val="3"/>
        <charset val="134"/>
      </rPr>
      <t>上海市普陀区莫干山路</t>
    </r>
    <r>
      <rPr>
        <sz val="12"/>
        <rFont val="Calibri"/>
        <family val="2"/>
      </rPr>
      <t>600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L2F-37</t>
    </r>
    <r>
      <rPr>
        <sz val="12"/>
        <rFont val="楷体"/>
        <family val="3"/>
        <charset val="134"/>
      </rPr>
      <t>单元</t>
    </r>
  </si>
  <si>
    <r>
      <t>Salles 50/51/52/68/69/70/71, 2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(A), No.388, Rue Xijiangwanlu, District de Hongkou, Shanghai </t>
    </r>
  </si>
  <si>
    <r>
      <t>Salle 03, 15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Bâtiment 1, No.89, Rue Zhapulu, District de Hongkou, Shanghai</t>
    </r>
  </si>
  <si>
    <r>
      <t>Salle 1606-6, 15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No.125, Rue Liuyinglu, District de Hongkou, Shanghai</t>
    </r>
  </si>
  <si>
    <r>
      <t>Salles 206 &amp; 207, 1</t>
    </r>
    <r>
      <rPr>
        <vertAlign val="superscript"/>
        <sz val="12"/>
        <rFont val="Calibri"/>
        <family val="2"/>
      </rPr>
      <t xml:space="preserve">er </t>
    </r>
    <r>
      <rPr>
        <sz val="12"/>
        <rFont val="Calibri"/>
        <family val="2"/>
      </rPr>
      <t>étage, No.181, Rue Ruihonglu, District de Hongkou, Shanghai</t>
    </r>
  </si>
  <si>
    <r>
      <t>30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No.440, Rue Hailunlu, District de Hongkou, Shanghai</t>
    </r>
  </si>
  <si>
    <r>
      <t>RDC, No.739-745; Salle A du 2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No.739-747, Rue Liangchenglu, District de Hongkou, Shanghai</t>
    </r>
  </si>
  <si>
    <r>
      <t>Salles A05-42, 43 &amp; 44, 4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No.388, Rue Xijiangwanlu, District de Hongkou, Shanghai</t>
    </r>
  </si>
  <si>
    <r>
      <rPr>
        <sz val="12"/>
        <rFont val="楷体"/>
        <family val="3"/>
        <charset val="134"/>
      </rPr>
      <t>上海盒马网络科技有限公司虹口第四分公司</t>
    </r>
  </si>
  <si>
    <r>
      <rPr>
        <sz val="12"/>
        <rFont val="楷体"/>
        <family val="3"/>
        <charset val="134"/>
      </rPr>
      <t>上海市虹口区中山北二路</t>
    </r>
    <r>
      <rPr>
        <sz val="12"/>
        <rFont val="Calibri"/>
        <family val="2"/>
      </rPr>
      <t>1818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G64-F01-1-17</t>
    </r>
    <r>
      <rPr>
        <sz val="12"/>
        <rFont val="楷体"/>
        <family val="3"/>
        <charset val="134"/>
      </rPr>
      <t>、二层</t>
    </r>
    <r>
      <rPr>
        <sz val="12"/>
        <rFont val="Calibri"/>
        <family val="2"/>
      </rPr>
      <t>G64-F02-1-10</t>
    </r>
    <r>
      <rPr>
        <sz val="12"/>
        <rFont val="楷体"/>
        <family val="3"/>
        <charset val="134"/>
      </rPr>
      <t>铺位</t>
    </r>
  </si>
  <si>
    <r>
      <t>Salles G64-F01-1-17  (RDC) &amp; G64-F02-1-10 (1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étage), No.1818, Rue Zhongshanbeierlu, District de Hongkou, Shanghai</t>
    </r>
  </si>
  <si>
    <r>
      <rPr>
        <sz val="12"/>
        <rFont val="楷体"/>
        <family val="3"/>
        <charset val="134"/>
      </rPr>
      <t>上海盒马网络科技有限公司虹口第五分公司</t>
    </r>
  </si>
  <si>
    <r>
      <rPr>
        <sz val="12"/>
        <rFont val="楷体"/>
        <family val="3"/>
        <charset val="134"/>
      </rPr>
      <t>上海市虹口区周家嘴路</t>
    </r>
    <r>
      <rPr>
        <sz val="12"/>
        <rFont val="Calibri"/>
        <family val="2"/>
      </rPr>
      <t>917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</si>
  <si>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上海盒马网络科技有限公司虹口第三分公司</t>
    </r>
  </si>
  <si>
    <r>
      <rPr>
        <sz val="12"/>
        <rFont val="楷体"/>
        <family val="3"/>
        <charset val="134"/>
      </rPr>
      <t>上海市虹口区东长治路</t>
    </r>
    <r>
      <rPr>
        <sz val="12"/>
        <rFont val="Calibri"/>
        <family val="2"/>
      </rPr>
      <t>588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LG2</t>
    </r>
    <r>
      <rPr>
        <sz val="12"/>
        <rFont val="楷体"/>
        <family val="3"/>
        <charset val="134"/>
      </rPr>
      <t>层</t>
    </r>
  </si>
  <si>
    <r>
      <rPr>
        <sz val="12"/>
        <rFont val="楷体"/>
        <family val="3"/>
        <charset val="134"/>
      </rPr>
      <t>上海晋晔信息科技有限公司第三十四分公司</t>
    </r>
  </si>
  <si>
    <r>
      <rPr>
        <sz val="12"/>
        <rFont val="楷体"/>
        <family val="3"/>
        <charset val="134"/>
      </rPr>
      <t>上海市虹口区东大名路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B2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63B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</si>
  <si>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上海老凤祥银楼有限公司海宁路分店</t>
    </r>
  </si>
  <si>
    <r>
      <rPr>
        <sz val="12"/>
        <rFont val="楷体"/>
        <family val="3"/>
        <charset val="134"/>
      </rPr>
      <t>上海市虹口区四川北路</t>
    </r>
    <r>
      <rPr>
        <sz val="12"/>
        <rFont val="Calibri"/>
        <family val="2"/>
      </rPr>
      <t>1297-1311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105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</si>
  <si>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桦洁商贸（上海）有限公司虹口第一分公司</t>
    </r>
  </si>
  <si>
    <r>
      <rPr>
        <sz val="12"/>
        <rFont val="楷体"/>
        <family val="3"/>
        <charset val="134"/>
      </rPr>
      <t>上海市虹口区西江湾路</t>
    </r>
    <r>
      <rPr>
        <sz val="12"/>
        <rFont val="Calibri"/>
        <family val="2"/>
      </rPr>
      <t>388</t>
    </r>
    <r>
      <rPr>
        <sz val="12"/>
        <rFont val="楷体"/>
        <family val="3"/>
        <charset val="134"/>
      </rPr>
      <t>号一层（</t>
    </r>
    <r>
      <rPr>
        <sz val="12"/>
        <rFont val="Calibri"/>
        <family val="2"/>
      </rPr>
      <t>A</t>
    </r>
    <r>
      <rPr>
        <sz val="12"/>
        <rFont val="楷体"/>
        <family val="3"/>
        <charset val="134"/>
      </rPr>
      <t>）</t>
    </r>
    <r>
      <rPr>
        <sz val="12"/>
        <rFont val="Calibri"/>
        <family val="2"/>
      </rPr>
      <t>01-28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29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</si>
  <si>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上海晋晔信息科技有限公司第五十二分公司</t>
    </r>
  </si>
  <si>
    <r>
      <rPr>
        <sz val="12"/>
        <rFont val="楷体"/>
        <family val="3"/>
        <charset val="134"/>
      </rPr>
      <t>上海市虹口区东长治路</t>
    </r>
    <r>
      <rPr>
        <sz val="12"/>
        <rFont val="Calibri"/>
        <family val="2"/>
      </rPr>
      <t>588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LG2</t>
    </r>
    <r>
      <rPr>
        <sz val="12"/>
        <rFont val="楷体"/>
        <family val="3"/>
        <charset val="134"/>
      </rPr>
      <t>楼层</t>
    </r>
    <r>
      <rPr>
        <sz val="12"/>
        <rFont val="Calibri"/>
        <family val="2"/>
      </rPr>
      <t>LG2-18a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18b</t>
    </r>
    <r>
      <rPr>
        <sz val="12"/>
        <rFont val="楷体"/>
        <family val="3"/>
        <charset val="134"/>
      </rPr>
      <t>商铺白玉兰</t>
    </r>
  </si>
  <si>
    <r>
      <t>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Bâtiment 2, No.2588, Rue Changyanglu, District de Yangpu, Shanghai</t>
    </r>
  </si>
  <si>
    <r>
      <t>R-1 à 3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No.585, Rue Handanlu, District de Yangpu, Shanghai</t>
    </r>
  </si>
  <si>
    <r>
      <t>31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Ruelle 166, Rue Minhonglu, District de Minhang, Shanghai</t>
    </r>
  </si>
  <si>
    <t>Longines Boutique, SH Mix City</t>
  </si>
  <si>
    <r>
      <rPr>
        <sz val="12"/>
        <rFont val="楷体"/>
        <family val="3"/>
        <charset val="134"/>
      </rPr>
      <t>上海市闵行区申达一路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号上海虹桥国际机场二号航站楼</t>
    </r>
    <r>
      <rPr>
        <sz val="12"/>
        <rFont val="Calibri"/>
        <family val="2"/>
      </rPr>
      <t>D47-1、D47-2</t>
    </r>
    <r>
      <rPr>
        <sz val="12"/>
        <rFont val="楷体"/>
        <family val="3"/>
        <charset val="134"/>
      </rPr>
      <t>区域</t>
    </r>
  </si>
  <si>
    <t>Salles D47-1 &amp; D47-2, Terminal 2, Aéroport International de Hongqiao, No.1, Rue Shendayilu, District de Minhang, Shanghai</t>
  </si>
  <si>
    <t>Rooms D47-1 &amp; D47-2, Terminal 2, Hongqiao Airport, No 1 Shenda Road Number One</t>
  </si>
  <si>
    <r>
      <t>Salle L2-52,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No.688, Rue Shenchanglu, District de Minhang, Shanghai</t>
    </r>
  </si>
  <si>
    <r>
      <t>Salle 01-L424, 3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No.1599, Rue Wuzhonglu, District de Minhang, Shanghai</t>
    </r>
  </si>
  <si>
    <r>
      <t>Unité L428, 3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No.3366, Rue Caobaolu, District de Minhang, Shanghai</t>
    </r>
  </si>
  <si>
    <r>
      <t>Salle L535a, 4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No.1599, Rue Wuzhonglu, District de Minhang, Shanghai</t>
    </r>
  </si>
  <si>
    <r>
      <rPr>
        <sz val="12"/>
        <rFont val="楷体"/>
        <family val="3"/>
        <charset val="134"/>
      </rPr>
      <t>上海双立人亨克斯有限公司昌林路分公司</t>
    </r>
  </si>
  <si>
    <r>
      <rPr>
        <sz val="12"/>
        <rFont val="楷体"/>
        <family val="3"/>
        <charset val="134"/>
      </rPr>
      <t>昌林路</t>
    </r>
    <r>
      <rPr>
        <sz val="12"/>
        <rFont val="Calibri"/>
        <family val="2"/>
      </rPr>
      <t>679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4</t>
    </r>
    <r>
      <rPr>
        <sz val="12"/>
        <rFont val="楷体"/>
        <family val="3"/>
        <charset val="134"/>
      </rPr>
      <t>幢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</si>
  <si>
    <r>
      <rPr>
        <sz val="12"/>
        <rFont val="楷体"/>
        <family val="3"/>
        <charset val="134"/>
      </rPr>
      <t>直值（上海）电子商务有限公司虹桥分公司</t>
    </r>
  </si>
  <si>
    <r>
      <t>上海市闵行区申长路</t>
    </r>
    <r>
      <rPr>
        <sz val="12"/>
        <rFont val="Calibri"/>
        <family val="2"/>
      </rPr>
      <t>688</t>
    </r>
    <r>
      <rPr>
        <sz val="12"/>
        <rFont val="楷体"/>
        <family val="3"/>
        <charset val="134"/>
      </rPr>
      <t>号地下夹层</t>
    </r>
    <r>
      <rPr>
        <sz val="12"/>
        <rFont val="Calibri"/>
        <family val="2"/>
      </rPr>
      <t>15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16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17</t>
    </r>
    <r>
      <rPr>
        <sz val="12"/>
        <rFont val="楷体"/>
        <family val="3"/>
        <charset val="134"/>
      </rPr>
      <t>室</t>
    </r>
  </si>
  <si>
    <r>
      <t>Salles F323 &amp; F324, 2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No.1569, Rue Mudanjianglu, District de Baoshan, Shanghai</t>
    </r>
  </si>
  <si>
    <r>
      <rPr>
        <sz val="12"/>
        <rFont val="楷体"/>
        <family val="3"/>
        <charset val="134"/>
      </rPr>
      <t>上海盒马网络科技有限公司宝山第三分公司</t>
    </r>
  </si>
  <si>
    <r>
      <t>上海市宝山区大华路</t>
    </r>
    <r>
      <rPr>
        <sz val="12"/>
        <rFont val="Calibri"/>
        <family val="2"/>
      </rPr>
      <t>352</t>
    </r>
    <r>
      <rPr>
        <sz val="12"/>
        <rFont val="楷体"/>
        <family val="3"/>
        <charset val="134"/>
      </rPr>
      <t>号地下一层</t>
    </r>
  </si>
  <si>
    <r>
      <rPr>
        <sz val="12"/>
        <rFont val="楷体"/>
        <family val="3"/>
        <charset val="134"/>
      </rPr>
      <t>上海盒马网络科技有限公司宝山德都路分公司</t>
    </r>
  </si>
  <si>
    <r>
      <rPr>
        <sz val="12"/>
        <rFont val="楷体"/>
        <family val="3"/>
        <charset val="134"/>
      </rPr>
      <t>上海市宝山区德都路</t>
    </r>
    <r>
      <rPr>
        <sz val="12"/>
        <rFont val="Calibri"/>
        <family val="2"/>
      </rPr>
      <t>325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幢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楼</t>
    </r>
  </si>
  <si>
    <r>
      <t>Salle 02-11e,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Bâtiment 1, No.2299, Route Chenxiang, District de Jiading, Shanghai</t>
    </r>
  </si>
  <si>
    <r>
      <t>Salles 02-13 &amp; 02-14,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No.2299, Route Chenxiang, District de Jiading, Shanghai</t>
    </r>
  </si>
  <si>
    <r>
      <rPr>
        <sz val="12"/>
        <rFont val="楷体"/>
        <family val="3"/>
        <charset val="134"/>
      </rPr>
      <t>桦洁商贸（上海）有限公司嘉定第一分公司</t>
    </r>
  </si>
  <si>
    <r>
      <rPr>
        <sz val="12"/>
        <rFont val="楷体"/>
        <family val="3"/>
        <charset val="134"/>
      </rPr>
      <t>上海市嘉定区金沙江西路</t>
    </r>
    <r>
      <rPr>
        <sz val="12"/>
        <rFont val="Calibri"/>
        <family val="2"/>
      </rPr>
      <t>1051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88-89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</si>
  <si>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上海盒马网络科技有限公司嘉定第四分公司</t>
    </r>
  </si>
  <si>
    <r>
      <rPr>
        <sz val="12"/>
        <rFont val="楷体"/>
        <family val="3"/>
        <charset val="134"/>
      </rPr>
      <t>上海市嘉定区城北路</t>
    </r>
    <r>
      <rPr>
        <sz val="12"/>
        <rFont val="Calibri"/>
        <family val="2"/>
      </rPr>
      <t>358</t>
    </r>
    <r>
      <rPr>
        <sz val="12"/>
        <rFont val="楷体"/>
        <family val="3"/>
        <charset val="134"/>
      </rPr>
      <t>号</t>
    </r>
  </si>
  <si>
    <r>
      <t>RDC à 4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étages, Bâtiment 1, No.98-116, Rue Zhongshanzhonglu, District de Songjiang, Shanghai</t>
    </r>
  </si>
  <si>
    <r>
      <t>RDC à 1</t>
    </r>
    <r>
      <rPr>
        <vertAlign val="superscript"/>
        <sz val="12"/>
        <rFont val="Calibri"/>
        <family val="2"/>
      </rPr>
      <t xml:space="preserve">er </t>
    </r>
    <r>
      <rPr>
        <sz val="12"/>
        <rFont val="Calibri"/>
        <family val="2"/>
      </rPr>
      <t>étage, No.1, Ruelle 788, Rue Jiangxuelu, District de Songjiang, Shanghai</t>
    </r>
  </si>
  <si>
    <r>
      <t>Salles A102 &amp; A104, RDC à 1</t>
    </r>
    <r>
      <rPr>
        <vertAlign val="superscript"/>
        <sz val="12"/>
        <rFont val="Calibri"/>
        <family val="2"/>
      </rPr>
      <t xml:space="preserve">er </t>
    </r>
    <r>
      <rPr>
        <sz val="12"/>
        <rFont val="Calibri"/>
        <family val="2"/>
      </rPr>
      <t>étage, Bâtiment 2, No.5555, Rue Jiasongzhonglu, District de Qingpu, Shanghai</t>
    </r>
  </si>
  <si>
    <r>
      <t>上海市青浦区盈港东路</t>
    </r>
    <r>
      <rPr>
        <sz val="12"/>
        <rFont val="Calibri"/>
        <family val="2"/>
      </rPr>
      <t>168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14</t>
    </r>
    <r>
      <rPr>
        <sz val="12"/>
        <rFont val="楷体"/>
        <family val="3"/>
        <charset val="134"/>
      </rPr>
      <t>幢国家会展中心之商业广场商铺</t>
    </r>
    <r>
      <rPr>
        <sz val="12"/>
        <rFont val="Calibri"/>
        <family val="2"/>
      </rPr>
      <t>R-L303-3</t>
    </r>
    <r>
      <rPr>
        <sz val="12"/>
        <rFont val="楷体"/>
        <family val="3"/>
        <charset val="134"/>
      </rPr>
      <t>；上海市青浦区诸光路</t>
    </r>
    <r>
      <rPr>
        <sz val="12"/>
        <rFont val="Calibri"/>
        <family val="2"/>
      </rPr>
      <t>1588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233-2</t>
    </r>
    <r>
      <rPr>
        <sz val="12"/>
        <rFont val="楷体"/>
        <family val="3"/>
        <charset val="134"/>
      </rPr>
      <t>室</t>
    </r>
  </si>
  <si>
    <r>
      <t>上海市青浦区诸光路</t>
    </r>
    <r>
      <rPr>
        <sz val="12"/>
        <rFont val="Calibri"/>
        <family val="2"/>
      </rPr>
      <t>1588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115-4</t>
    </r>
    <r>
      <rPr>
        <sz val="12"/>
        <rFont val="楷体"/>
        <family val="3"/>
        <charset val="134"/>
      </rPr>
      <t>室</t>
    </r>
  </si>
  <si>
    <r>
      <t>Salle 303, 2</t>
    </r>
    <r>
      <rPr>
        <vertAlign val="superscript"/>
        <sz val="12"/>
        <rFont val="Calibri"/>
        <family val="2"/>
      </rPr>
      <t>e</t>
    </r>
    <r>
      <rPr>
        <sz val="12"/>
        <rFont val="Calibri"/>
        <family val="2"/>
      </rPr>
      <t xml:space="preserve"> étage, Bâtiment 3, No.39, Ruelle 6186, Route Zhufeng, Bourg de Liantang, District de Qingpu, Shanghai</t>
    </r>
  </si>
  <si>
    <r>
      <t>上海市青浦区徐泾镇崧泽大道</t>
    </r>
    <r>
      <rPr>
        <sz val="12"/>
        <rFont val="Calibri"/>
        <family val="2"/>
      </rPr>
      <t>2229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L1-20/21</t>
    </r>
  </si>
  <si>
    <r>
      <rPr>
        <sz val="12"/>
        <rFont val="楷体"/>
        <family val="3"/>
        <charset val="134"/>
      </rPr>
      <t>首位（上海）商业管理有限公司</t>
    </r>
  </si>
  <si>
    <r>
      <rPr>
        <sz val="12"/>
        <rFont val="楷体"/>
        <family val="3"/>
        <charset val="134"/>
      </rPr>
      <t>上海市青浦区蟠中东路</t>
    </r>
    <r>
      <rPr>
        <sz val="12"/>
        <rFont val="Calibri"/>
        <family val="2"/>
      </rPr>
      <t>200</t>
    </r>
    <r>
      <rPr>
        <sz val="12"/>
        <rFont val="楷体"/>
        <family val="3"/>
        <charset val="134"/>
      </rPr>
      <t>号</t>
    </r>
  </si>
  <si>
    <r>
      <t>Salle B-18 de RDC et Salle A-18 du 1</t>
    </r>
    <r>
      <rPr>
        <vertAlign val="superscript"/>
        <sz val="12"/>
        <rFont val="Calibri"/>
        <family val="2"/>
      </rPr>
      <t>er</t>
    </r>
    <r>
      <rPr>
        <sz val="12"/>
        <rFont val="Calibri"/>
        <family val="2"/>
      </rPr>
      <t xml:space="preserve"> étage, Bâtiment 1, No.8505, Route Nanfeng, District de Fengxian, Shanghai</t>
    </r>
  </si>
  <si>
    <r>
      <t>上海市奉贤区南桥镇百齐路</t>
    </r>
    <r>
      <rPr>
        <sz val="12"/>
        <rFont val="Calibri"/>
        <family val="2"/>
      </rPr>
      <t>588</t>
    </r>
    <r>
      <rPr>
        <sz val="12"/>
        <rFont val="楷体"/>
        <family val="3"/>
        <charset val="134"/>
      </rPr>
      <t>号</t>
    </r>
  </si>
  <si>
    <r>
      <t>上海市崇明区新村乡新洲路</t>
    </r>
    <r>
      <rPr>
        <sz val="12"/>
        <rFont val="Calibri"/>
        <family val="2"/>
      </rPr>
      <t>800</t>
    </r>
    <r>
      <rPr>
        <sz val="12"/>
        <rFont val="楷体"/>
        <family val="3"/>
        <charset val="134"/>
      </rPr>
      <t>号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</si>
</sst>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>
    <font>
      <sz val="11"/>
      <color theme="1"/>
      <name val="Calibri"/>
      <charset val="134"/>
      <scheme val="minor"/>
    </font>
    <font>
      <sz val="12"/>
      <name val="Calibri"/>
      <family val="2"/>
    </font>
    <font>
      <sz val="12"/>
      <color theme="1"/>
      <name val="Calibri"/>
      <family val="2"/>
    </font>
    <font>
      <b/>
      <sz val="16"/>
      <color theme="0"/>
      <name val="Calibri"/>
      <family val="2"/>
    </font>
    <font>
      <b/>
      <sz val="16"/>
      <name val="Calibri"/>
      <family val="2"/>
    </font>
    <font>
      <b/>
      <sz val="14"/>
      <name val="Calibri"/>
      <family val="2"/>
    </font>
    <font>
      <sz val="12"/>
      <name val="楷体"/>
      <family val="3"/>
      <charset val="134"/>
    </font>
    <font>
      <sz val="12"/>
      <color theme="0" tint="-0.499984740745262"/>
      <name val="Calibri"/>
      <family val="2"/>
    </font>
    <font>
      <sz val="11"/>
      <name val="Calibri"/>
      <family val="2"/>
    </font>
    <font>
      <b/>
      <sz val="12"/>
      <name val="Calibri"/>
      <family val="2"/>
    </font>
    <font>
      <sz val="11"/>
      <color theme="1"/>
      <name val="Calibri"/>
      <family val="2"/>
      <scheme val="minor"/>
    </font>
    <font>
      <vertAlign val="superscript"/>
      <sz val="12"/>
      <name val="Calibri"/>
      <family val="2"/>
    </font>
    <font>
      <sz val="9"/>
      <name val="Calibri"/>
      <family val="2"/>
      <scheme val="minor"/>
    </font>
    <font>
      <sz val="9"/>
      <name val="Calibri"/>
      <family val="3"/>
      <charset val="134"/>
      <scheme val="minor"/>
    </font>
    <font>
      <sz val="12"/>
      <name val="Calibri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6" tint="-0.249977111117893"/>
        <bgColor indexed="64"/>
      </patternFill>
    </fill>
    <fill>
      <patternFill patternType="solid">
        <fgColor theme="6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0" fillId="0" borderId="0">
      <alignment vertical="center"/>
    </xf>
  </cellStyleXfs>
  <cellXfs count="55">
    <xf numFmtId="0" fontId="0" fillId="0" borderId="0" xfId="0"/>
    <xf numFmtId="0" fontId="1" fillId="0" borderId="0" xfId="0" applyFont="1" applyAlignment="1">
      <alignment vertical="center" wrapText="1"/>
    </xf>
    <xf numFmtId="0" fontId="1" fillId="0" borderId="0" xfId="0" applyFont="1" applyAlignment="1">
      <alignment vertical="center"/>
    </xf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8" xfId="0" applyFont="1" applyBorder="1"/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 wrapText="1"/>
    </xf>
    <xf numFmtId="0" fontId="1" fillId="0" borderId="2" xfId="0" quotePrefix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/>
    </xf>
    <xf numFmtId="0" fontId="1" fillId="0" borderId="2" xfId="0" quotePrefix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top" wrapText="1"/>
    </xf>
    <xf numFmtId="0" fontId="1" fillId="0" borderId="1" xfId="1" applyFont="1" applyFill="1" applyBorder="1" applyAlignment="1">
      <alignment vertical="center" wrapText="1"/>
    </xf>
    <xf numFmtId="0" fontId="1" fillId="0" borderId="1" xfId="1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top" wrapText="1"/>
    </xf>
    <xf numFmtId="0" fontId="14" fillId="0" borderId="1" xfId="0" applyFont="1" applyFill="1" applyBorder="1" applyAlignment="1">
      <alignment vertical="center" wrapText="1"/>
    </xf>
    <xf numFmtId="0" fontId="1" fillId="0" borderId="9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vertical="top" wrapText="1"/>
    </xf>
    <xf numFmtId="0" fontId="1" fillId="0" borderId="1" xfId="0" applyFont="1" applyFill="1" applyBorder="1" applyAlignment="1">
      <alignment vertical="center"/>
    </xf>
    <xf numFmtId="0" fontId="1" fillId="0" borderId="0" xfId="0" applyFont="1" applyFill="1" applyAlignment="1">
      <alignment wrapText="1"/>
    </xf>
    <xf numFmtId="0" fontId="1" fillId="0" borderId="8" xfId="0" applyFont="1" applyFill="1" applyBorder="1"/>
    <xf numFmtId="0" fontId="1" fillId="0" borderId="0" xfId="0" applyFont="1" applyFill="1"/>
  </cellXfs>
  <cellStyles count="2">
    <cellStyle name="常规" xfId="0" builtinId="0"/>
    <cellStyle name="常规 2" xfId="1"/>
  </cellStyles>
  <dxfs count="9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857"/>
  <sheetViews>
    <sheetView tabSelected="1" topLeftCell="A3313" zoomScale="120" zoomScaleNormal="120" workbookViewId="0">
      <selection activeCell="F3320" sqref="F3320"/>
    </sheetView>
  </sheetViews>
  <sheetFormatPr defaultColWidth="9" defaultRowHeight="35.1" customHeight="1"/>
  <cols>
    <col min="1" max="1" width="5.88671875" style="3" customWidth="1"/>
    <col min="2" max="2" width="35.88671875" style="52" bestFit="1" customWidth="1"/>
    <col min="3" max="3" width="51.77734375" style="52" customWidth="1"/>
    <col min="4" max="4" width="16.44140625" style="54" customWidth="1"/>
    <col min="5" max="5" width="28.44140625" style="54" customWidth="1"/>
    <col min="6" max="16384" width="9" style="3"/>
  </cols>
  <sheetData>
    <row r="1" spans="1:5 16377:16384" s="1" customFormat="1" ht="21">
      <c r="A1" s="6" t="s">
        <v>0</v>
      </c>
      <c r="B1" s="7"/>
      <c r="C1" s="7"/>
      <c r="D1" s="7"/>
      <c r="E1" s="7"/>
      <c r="XEW1" s="4"/>
      <c r="XEX1" s="4"/>
      <c r="XEY1" s="4"/>
      <c r="XEZ1" s="4"/>
      <c r="XFA1" s="4"/>
      <c r="XFB1" s="4"/>
      <c r="XFC1" s="4"/>
      <c r="XFD1" s="4"/>
    </row>
    <row r="2" spans="1:5 16377:16384" s="1" customFormat="1" ht="18">
      <c r="A2" s="8" t="s">
        <v>1</v>
      </c>
      <c r="B2" s="8"/>
      <c r="C2" s="8"/>
      <c r="D2" s="8"/>
      <c r="E2" s="8"/>
      <c r="XEW2" s="4"/>
      <c r="XEX2" s="4"/>
      <c r="XEY2" s="4"/>
      <c r="XEZ2" s="4"/>
      <c r="XFA2" s="4"/>
      <c r="XFB2" s="4"/>
      <c r="XFC2" s="4"/>
      <c r="XFD2" s="4"/>
    </row>
    <row r="3" spans="1:5 16377:16384" s="1" customFormat="1" ht="16.2">
      <c r="A3" s="12">
        <v>1</v>
      </c>
      <c r="B3" s="19" t="s">
        <v>2</v>
      </c>
      <c r="C3" s="19" t="s">
        <v>3</v>
      </c>
      <c r="D3" s="20" t="s">
        <v>4</v>
      </c>
      <c r="E3" s="21" t="s">
        <v>5</v>
      </c>
      <c r="XEW3" s="4"/>
      <c r="XEX3" s="4"/>
      <c r="XEY3" s="4"/>
      <c r="XEZ3" s="4"/>
      <c r="XFA3" s="4"/>
      <c r="XFB3" s="4"/>
      <c r="XFC3" s="4"/>
      <c r="XFD3" s="4"/>
    </row>
    <row r="4" spans="1:5 16377:16384" s="1" customFormat="1" ht="31.2">
      <c r="A4" s="12"/>
      <c r="B4" s="22" t="s">
        <v>6</v>
      </c>
      <c r="C4" s="22" t="s">
        <v>7</v>
      </c>
      <c r="D4" s="20"/>
      <c r="E4" s="23" t="s">
        <v>8</v>
      </c>
      <c r="XEW4" s="4"/>
      <c r="XEX4" s="4"/>
      <c r="XEY4" s="4"/>
      <c r="XEZ4" s="4"/>
      <c r="XFA4" s="4"/>
      <c r="XFB4" s="4"/>
      <c r="XFC4" s="4"/>
      <c r="XFD4" s="4"/>
    </row>
    <row r="5" spans="1:5 16377:16384" s="1" customFormat="1" ht="15.6">
      <c r="A5" s="12"/>
      <c r="B5" s="19" t="s">
        <v>6</v>
      </c>
      <c r="C5" s="19" t="s">
        <v>9</v>
      </c>
      <c r="D5" s="20"/>
      <c r="E5" s="23" t="s">
        <v>10</v>
      </c>
      <c r="XEW5" s="4"/>
      <c r="XEX5" s="4"/>
      <c r="XEY5" s="4"/>
      <c r="XEZ5" s="4"/>
      <c r="XFA5" s="4"/>
      <c r="XFB5" s="4"/>
      <c r="XFC5" s="4"/>
      <c r="XFD5" s="4"/>
    </row>
    <row r="6" spans="1:5 16377:16384" s="1" customFormat="1" ht="16.2">
      <c r="A6" s="12">
        <v>2</v>
      </c>
      <c r="B6" s="19" t="s">
        <v>11</v>
      </c>
      <c r="C6" s="19" t="s">
        <v>12</v>
      </c>
      <c r="D6" s="20" t="s">
        <v>13</v>
      </c>
      <c r="E6" s="23" t="s">
        <v>14</v>
      </c>
      <c r="XEW6" s="4"/>
      <c r="XEX6" s="4"/>
      <c r="XEY6" s="4"/>
      <c r="XEZ6" s="4"/>
      <c r="XFA6" s="4"/>
      <c r="XFB6" s="4"/>
      <c r="XFC6" s="4"/>
      <c r="XFD6" s="4"/>
    </row>
    <row r="7" spans="1:5 16377:16384" s="1" customFormat="1" ht="31.2">
      <c r="A7" s="12"/>
      <c r="B7" s="22" t="s">
        <v>15</v>
      </c>
      <c r="C7" s="22" t="s">
        <v>16</v>
      </c>
      <c r="D7" s="20"/>
      <c r="E7" s="23" t="s">
        <v>8</v>
      </c>
      <c r="XEW7" s="4"/>
      <c r="XEX7" s="4"/>
      <c r="XEY7" s="4"/>
      <c r="XEZ7" s="4"/>
      <c r="XFA7" s="4"/>
      <c r="XFB7" s="4"/>
      <c r="XFC7" s="4"/>
      <c r="XFD7" s="4"/>
    </row>
    <row r="8" spans="1:5 16377:16384" s="1" customFormat="1" ht="15.6">
      <c r="A8" s="12"/>
      <c r="B8" s="19" t="s">
        <v>15</v>
      </c>
      <c r="C8" s="19" t="s">
        <v>17</v>
      </c>
      <c r="D8" s="20"/>
      <c r="E8" s="23" t="s">
        <v>10</v>
      </c>
      <c r="XEW8" s="4"/>
      <c r="XEX8" s="4"/>
      <c r="XEY8" s="4"/>
      <c r="XEZ8" s="4"/>
      <c r="XFA8" s="4"/>
      <c r="XFB8" s="4"/>
      <c r="XFC8" s="4"/>
      <c r="XFD8" s="4"/>
    </row>
    <row r="9" spans="1:5 16377:16384" s="1" customFormat="1" ht="32.4">
      <c r="A9" s="12">
        <v>3</v>
      </c>
      <c r="B9" s="19" t="s">
        <v>18</v>
      </c>
      <c r="C9" s="24" t="s">
        <v>5818</v>
      </c>
      <c r="D9" s="20" t="s">
        <v>19</v>
      </c>
      <c r="E9" s="23" t="s">
        <v>14</v>
      </c>
      <c r="XEW9" s="4"/>
      <c r="XEX9" s="4"/>
      <c r="XEY9" s="4"/>
      <c r="XEZ9" s="4"/>
      <c r="XFA9" s="4"/>
      <c r="XFB9" s="4"/>
      <c r="XFC9" s="4"/>
      <c r="XFD9" s="4"/>
    </row>
    <row r="10" spans="1:5 16377:16384" s="1" customFormat="1" ht="50.4">
      <c r="A10" s="12"/>
      <c r="B10" s="22" t="s">
        <v>20</v>
      </c>
      <c r="C10" s="22" t="s">
        <v>5819</v>
      </c>
      <c r="D10" s="20"/>
      <c r="E10" s="23" t="s">
        <v>8</v>
      </c>
      <c r="XEW10" s="4"/>
      <c r="XEX10" s="4"/>
      <c r="XEY10" s="4"/>
      <c r="XEZ10" s="4"/>
      <c r="XFA10" s="4"/>
      <c r="XFB10" s="4"/>
      <c r="XFC10" s="4"/>
      <c r="XFD10" s="4"/>
    </row>
    <row r="11" spans="1:5 16377:16384" s="1" customFormat="1" ht="31.2">
      <c r="A11" s="12"/>
      <c r="B11" s="19" t="s">
        <v>20</v>
      </c>
      <c r="C11" s="19" t="s">
        <v>21</v>
      </c>
      <c r="D11" s="20"/>
      <c r="E11" s="23" t="s">
        <v>10</v>
      </c>
      <c r="XEW11" s="4"/>
      <c r="XEX11" s="4"/>
      <c r="XEY11" s="4"/>
      <c r="XEZ11" s="4"/>
      <c r="XFA11" s="4"/>
      <c r="XFB11" s="4"/>
      <c r="XFC11" s="4"/>
      <c r="XFD11" s="4"/>
    </row>
    <row r="12" spans="1:5 16377:16384" s="1" customFormat="1" ht="16.2">
      <c r="A12" s="12">
        <v>4</v>
      </c>
      <c r="B12" s="19" t="s">
        <v>22</v>
      </c>
      <c r="C12" s="24" t="s">
        <v>5820</v>
      </c>
      <c r="D12" s="20" t="s">
        <v>23</v>
      </c>
      <c r="E12" s="23" t="s">
        <v>14</v>
      </c>
      <c r="XEW12" s="4"/>
      <c r="XEX12" s="4"/>
      <c r="XEY12" s="4"/>
      <c r="XEZ12" s="4"/>
      <c r="XFA12" s="4"/>
      <c r="XFB12" s="4"/>
      <c r="XFC12" s="4"/>
      <c r="XFD12" s="4"/>
    </row>
    <row r="13" spans="1:5 16377:16384" s="1" customFormat="1" ht="31.2">
      <c r="A13" s="12"/>
      <c r="B13" s="22" t="s">
        <v>24</v>
      </c>
      <c r="C13" s="22" t="s">
        <v>25</v>
      </c>
      <c r="D13" s="20"/>
      <c r="E13" s="23" t="s">
        <v>8</v>
      </c>
      <c r="XEW13" s="4"/>
      <c r="XEX13" s="4"/>
      <c r="XEY13" s="4"/>
      <c r="XEZ13" s="4"/>
      <c r="XFA13" s="4"/>
      <c r="XFB13" s="4"/>
      <c r="XFC13" s="4"/>
      <c r="XFD13" s="4"/>
    </row>
    <row r="14" spans="1:5 16377:16384" s="1" customFormat="1" ht="31.2">
      <c r="A14" s="12"/>
      <c r="B14" s="19" t="s">
        <v>24</v>
      </c>
      <c r="C14" s="19" t="s">
        <v>26</v>
      </c>
      <c r="D14" s="20"/>
      <c r="E14" s="23" t="s">
        <v>10</v>
      </c>
      <c r="XEW14" s="4"/>
      <c r="XEX14" s="4"/>
      <c r="XEY14" s="4"/>
      <c r="XEZ14" s="4"/>
      <c r="XFA14" s="4"/>
      <c r="XFB14" s="4"/>
      <c r="XFC14" s="4"/>
      <c r="XFD14" s="4"/>
    </row>
    <row r="15" spans="1:5 16377:16384" s="1" customFormat="1" ht="31.2">
      <c r="A15" s="12">
        <v>5</v>
      </c>
      <c r="B15" s="19" t="s">
        <v>27</v>
      </c>
      <c r="C15" s="19" t="s">
        <v>28</v>
      </c>
      <c r="D15" s="20" t="s">
        <v>29</v>
      </c>
      <c r="E15" s="21" t="s">
        <v>5</v>
      </c>
      <c r="XEW15" s="4"/>
      <c r="XEX15" s="4"/>
      <c r="XEY15" s="4"/>
      <c r="XEZ15" s="4"/>
      <c r="XFA15" s="4"/>
      <c r="XFB15" s="4"/>
      <c r="XFC15" s="4"/>
      <c r="XFD15" s="4"/>
    </row>
    <row r="16" spans="1:5 16377:16384" s="1" customFormat="1" ht="31.2">
      <c r="A16" s="12"/>
      <c r="B16" s="19" t="s">
        <v>30</v>
      </c>
      <c r="C16" s="19" t="s">
        <v>31</v>
      </c>
      <c r="D16" s="20"/>
      <c r="E16" s="23" t="s">
        <v>8</v>
      </c>
      <c r="XEW16" s="4"/>
      <c r="XEX16" s="4"/>
      <c r="XEY16" s="4"/>
      <c r="XEZ16" s="4"/>
      <c r="XFA16" s="4"/>
      <c r="XFB16" s="4"/>
      <c r="XFC16" s="4"/>
      <c r="XFD16" s="4"/>
    </row>
    <row r="17" spans="1:5 16377:16384" s="1" customFormat="1" ht="31.2">
      <c r="A17" s="12"/>
      <c r="B17" s="19" t="s">
        <v>30</v>
      </c>
      <c r="C17" s="19" t="s">
        <v>32</v>
      </c>
      <c r="D17" s="20"/>
      <c r="E17" s="23" t="s">
        <v>10</v>
      </c>
      <c r="XEW17" s="4"/>
      <c r="XEX17" s="4"/>
      <c r="XEY17" s="4"/>
      <c r="XEZ17" s="4"/>
      <c r="XFA17" s="4"/>
      <c r="XFB17" s="4"/>
      <c r="XFC17" s="4"/>
      <c r="XFD17" s="4"/>
    </row>
    <row r="18" spans="1:5 16377:16384" s="1" customFormat="1" ht="31.2">
      <c r="A18" s="12">
        <v>6</v>
      </c>
      <c r="B18" s="19" t="s">
        <v>33</v>
      </c>
      <c r="C18" s="24" t="s">
        <v>5821</v>
      </c>
      <c r="D18" s="20" t="s">
        <v>34</v>
      </c>
      <c r="E18" s="23" t="s">
        <v>14</v>
      </c>
      <c r="XEW18" s="4"/>
      <c r="XEX18" s="4"/>
      <c r="XEY18" s="4"/>
      <c r="XEZ18" s="4"/>
      <c r="XFA18" s="4"/>
      <c r="XFB18" s="4"/>
      <c r="XFC18" s="4"/>
      <c r="XFD18" s="4"/>
    </row>
    <row r="19" spans="1:5 16377:16384" s="1" customFormat="1" ht="31.2">
      <c r="A19" s="12"/>
      <c r="B19" s="19" t="s">
        <v>35</v>
      </c>
      <c r="C19" s="19" t="s">
        <v>36</v>
      </c>
      <c r="D19" s="20"/>
      <c r="E19" s="23" t="s">
        <v>8</v>
      </c>
      <c r="XEW19" s="4"/>
      <c r="XEX19" s="4"/>
      <c r="XEY19" s="4"/>
      <c r="XEZ19" s="4"/>
      <c r="XFA19" s="4"/>
      <c r="XFB19" s="4"/>
      <c r="XFC19" s="4"/>
      <c r="XFD19" s="4"/>
    </row>
    <row r="20" spans="1:5 16377:16384" s="1" customFormat="1" ht="15.6">
      <c r="A20" s="12"/>
      <c r="B20" s="19" t="s">
        <v>35</v>
      </c>
      <c r="C20" s="19" t="s">
        <v>37</v>
      </c>
      <c r="D20" s="20"/>
      <c r="E20" s="23" t="s">
        <v>10</v>
      </c>
      <c r="XEW20" s="4"/>
      <c r="XEX20" s="4"/>
      <c r="XEY20" s="4"/>
      <c r="XEZ20" s="4"/>
      <c r="XFA20" s="4"/>
      <c r="XFB20" s="4"/>
      <c r="XFC20" s="4"/>
      <c r="XFD20" s="4"/>
    </row>
    <row r="21" spans="1:5 16377:16384" s="1" customFormat="1" ht="31.2">
      <c r="A21" s="12">
        <v>7</v>
      </c>
      <c r="B21" s="24" t="s">
        <v>5808</v>
      </c>
      <c r="C21" s="24" t="s">
        <v>5822</v>
      </c>
      <c r="D21" s="20" t="s">
        <v>38</v>
      </c>
      <c r="E21" s="23" t="s">
        <v>14</v>
      </c>
      <c r="XEW21" s="4"/>
      <c r="XEX21" s="4"/>
      <c r="XEY21" s="4"/>
      <c r="XEZ21" s="4"/>
      <c r="XFA21" s="4"/>
      <c r="XFB21" s="4"/>
      <c r="XFC21" s="4"/>
      <c r="XFD21" s="4"/>
    </row>
    <row r="22" spans="1:5 16377:16384" s="1" customFormat="1" ht="31.2">
      <c r="A22" s="12"/>
      <c r="B22" s="19" t="s">
        <v>39</v>
      </c>
      <c r="C22" s="19" t="s">
        <v>40</v>
      </c>
      <c r="D22" s="20"/>
      <c r="E22" s="23" t="s">
        <v>8</v>
      </c>
      <c r="XEW22" s="4"/>
      <c r="XEX22" s="4"/>
      <c r="XEY22" s="4"/>
      <c r="XEZ22" s="4"/>
      <c r="XFA22" s="4"/>
      <c r="XFB22" s="4"/>
      <c r="XFC22" s="4"/>
      <c r="XFD22" s="4"/>
    </row>
    <row r="23" spans="1:5 16377:16384" s="1" customFormat="1" ht="15.6">
      <c r="A23" s="12"/>
      <c r="B23" s="19" t="s">
        <v>39</v>
      </c>
      <c r="C23" s="19" t="s">
        <v>41</v>
      </c>
      <c r="D23" s="20"/>
      <c r="E23" s="23" t="s">
        <v>10</v>
      </c>
      <c r="XEW23" s="4"/>
      <c r="XEX23" s="4"/>
      <c r="XEY23" s="4"/>
      <c r="XEZ23" s="4"/>
      <c r="XFA23" s="4"/>
      <c r="XFB23" s="4"/>
      <c r="XFC23" s="4"/>
      <c r="XFD23" s="4"/>
    </row>
    <row r="24" spans="1:5 16377:16384" s="1" customFormat="1" ht="31.2">
      <c r="A24" s="12">
        <v>8</v>
      </c>
      <c r="B24" s="19" t="s">
        <v>42</v>
      </c>
      <c r="C24" s="19" t="s">
        <v>43</v>
      </c>
      <c r="D24" s="20" t="s">
        <v>44</v>
      </c>
      <c r="E24" s="23" t="s">
        <v>14</v>
      </c>
      <c r="XEW24" s="4"/>
      <c r="XEX24" s="4"/>
      <c r="XEY24" s="4"/>
      <c r="XEZ24" s="4"/>
      <c r="XFA24" s="4"/>
      <c r="XFB24" s="4"/>
      <c r="XFC24" s="4"/>
      <c r="XFD24" s="4"/>
    </row>
    <row r="25" spans="1:5 16377:16384" s="1" customFormat="1" ht="46.8">
      <c r="A25" s="12"/>
      <c r="B25" s="19" t="s">
        <v>45</v>
      </c>
      <c r="C25" s="19" t="s">
        <v>46</v>
      </c>
      <c r="D25" s="20"/>
      <c r="E25" s="23" t="s">
        <v>8</v>
      </c>
      <c r="XEW25" s="4"/>
      <c r="XEX25" s="4"/>
      <c r="XEY25" s="4"/>
      <c r="XEZ25" s="4"/>
      <c r="XFA25" s="4"/>
      <c r="XFB25" s="4"/>
      <c r="XFC25" s="4"/>
      <c r="XFD25" s="4"/>
    </row>
    <row r="26" spans="1:5 16377:16384" s="1" customFormat="1" ht="46.8">
      <c r="A26" s="12"/>
      <c r="B26" s="19" t="s">
        <v>45</v>
      </c>
      <c r="C26" s="19" t="s">
        <v>47</v>
      </c>
      <c r="D26" s="20"/>
      <c r="E26" s="23" t="s">
        <v>10</v>
      </c>
      <c r="XEW26" s="4"/>
      <c r="XEX26" s="4"/>
      <c r="XEY26" s="4"/>
      <c r="XEZ26" s="4"/>
      <c r="XFA26" s="4"/>
      <c r="XFB26" s="4"/>
      <c r="XFC26" s="4"/>
      <c r="XFD26" s="4"/>
    </row>
    <row r="27" spans="1:5 16377:16384" s="1" customFormat="1" ht="31.2">
      <c r="A27" s="12">
        <v>9</v>
      </c>
      <c r="B27" s="19" t="s">
        <v>48</v>
      </c>
      <c r="C27" s="19" t="s">
        <v>49</v>
      </c>
      <c r="D27" s="20" t="s">
        <v>50</v>
      </c>
      <c r="E27" s="23" t="s">
        <v>14</v>
      </c>
      <c r="XEW27" s="4"/>
      <c r="XEX27" s="4"/>
      <c r="XEY27" s="4"/>
      <c r="XEZ27" s="4"/>
      <c r="XFA27" s="4"/>
      <c r="XFB27" s="4"/>
      <c r="XFC27" s="4"/>
      <c r="XFD27" s="4"/>
    </row>
    <row r="28" spans="1:5 16377:16384" s="1" customFormat="1" ht="31.2">
      <c r="A28" s="12"/>
      <c r="B28" s="19" t="s">
        <v>51</v>
      </c>
      <c r="C28" s="19" t="s">
        <v>52</v>
      </c>
      <c r="D28" s="20"/>
      <c r="E28" s="23" t="s">
        <v>8</v>
      </c>
      <c r="XEW28" s="4"/>
      <c r="XEX28" s="4"/>
      <c r="XEY28" s="4"/>
      <c r="XEZ28" s="4"/>
      <c r="XFA28" s="4"/>
      <c r="XFB28" s="4"/>
      <c r="XFC28" s="4"/>
      <c r="XFD28" s="4"/>
    </row>
    <row r="29" spans="1:5 16377:16384" s="1" customFormat="1" ht="15.6">
      <c r="A29" s="12"/>
      <c r="B29" s="19" t="s">
        <v>51</v>
      </c>
      <c r="C29" s="19" t="s">
        <v>53</v>
      </c>
      <c r="D29" s="20"/>
      <c r="E29" s="23" t="s">
        <v>10</v>
      </c>
      <c r="XEW29" s="4"/>
      <c r="XEX29" s="4"/>
      <c r="XEY29" s="4"/>
      <c r="XEZ29" s="4"/>
      <c r="XFA29" s="4"/>
      <c r="XFB29" s="4"/>
      <c r="XFC29" s="4"/>
      <c r="XFD29" s="4"/>
    </row>
    <row r="30" spans="1:5 16377:16384" s="1" customFormat="1" ht="31.2">
      <c r="A30" s="12">
        <v>10</v>
      </c>
      <c r="B30" s="19" t="s">
        <v>54</v>
      </c>
      <c r="C30" s="19" t="s">
        <v>55</v>
      </c>
      <c r="D30" s="20" t="s">
        <v>56</v>
      </c>
      <c r="E30" s="23" t="s">
        <v>14</v>
      </c>
      <c r="XEW30" s="4"/>
      <c r="XEX30" s="4"/>
      <c r="XEY30" s="4"/>
      <c r="XEZ30" s="4"/>
      <c r="XFA30" s="4"/>
      <c r="XFB30" s="4"/>
      <c r="XFC30" s="4"/>
      <c r="XFD30" s="4"/>
    </row>
    <row r="31" spans="1:5 16377:16384" s="1" customFormat="1" ht="31.2">
      <c r="A31" s="12"/>
      <c r="B31" s="19" t="s">
        <v>57</v>
      </c>
      <c r="C31" s="19" t="s">
        <v>58</v>
      </c>
      <c r="D31" s="20"/>
      <c r="E31" s="23" t="s">
        <v>8</v>
      </c>
      <c r="XEW31" s="4"/>
      <c r="XEX31" s="4"/>
      <c r="XEY31" s="4"/>
      <c r="XEZ31" s="4"/>
      <c r="XFA31" s="4"/>
      <c r="XFB31" s="4"/>
      <c r="XFC31" s="4"/>
      <c r="XFD31" s="4"/>
    </row>
    <row r="32" spans="1:5 16377:16384" s="1" customFormat="1" ht="15.6">
      <c r="A32" s="12"/>
      <c r="B32" s="19" t="s">
        <v>57</v>
      </c>
      <c r="C32" s="19" t="s">
        <v>59</v>
      </c>
      <c r="D32" s="20"/>
      <c r="E32" s="23" t="s">
        <v>10</v>
      </c>
      <c r="XEW32" s="4"/>
      <c r="XEX32" s="4"/>
      <c r="XEY32" s="4"/>
      <c r="XEZ32" s="4"/>
      <c r="XFA32" s="4"/>
      <c r="XFB32" s="4"/>
      <c r="XFC32" s="4"/>
      <c r="XFD32" s="4"/>
    </row>
    <row r="33" spans="1:5 16377:16384" s="1" customFormat="1" ht="31.2">
      <c r="A33" s="12">
        <v>11</v>
      </c>
      <c r="B33" s="19" t="s">
        <v>60</v>
      </c>
      <c r="C33" s="19" t="s">
        <v>61</v>
      </c>
      <c r="D33" s="20" t="s">
        <v>62</v>
      </c>
      <c r="E33" s="23" t="s">
        <v>14</v>
      </c>
      <c r="XEW33" s="4"/>
      <c r="XEX33" s="4"/>
      <c r="XEY33" s="4"/>
      <c r="XEZ33" s="4"/>
      <c r="XFA33" s="4"/>
      <c r="XFB33" s="4"/>
      <c r="XFC33" s="4"/>
      <c r="XFD33" s="4"/>
    </row>
    <row r="34" spans="1:5 16377:16384" s="1" customFormat="1" ht="31.2">
      <c r="A34" s="12"/>
      <c r="B34" s="19" t="s">
        <v>63</v>
      </c>
      <c r="C34" s="19" t="s">
        <v>64</v>
      </c>
      <c r="D34" s="20"/>
      <c r="E34" s="23" t="s">
        <v>8</v>
      </c>
      <c r="XEW34" s="4"/>
      <c r="XEX34" s="4"/>
      <c r="XEY34" s="4"/>
      <c r="XEZ34" s="4"/>
      <c r="XFA34" s="4"/>
      <c r="XFB34" s="4"/>
      <c r="XFC34" s="4"/>
      <c r="XFD34" s="4"/>
    </row>
    <row r="35" spans="1:5 16377:16384" s="1" customFormat="1" ht="15.6">
      <c r="A35" s="12"/>
      <c r="B35" s="19" t="s">
        <v>63</v>
      </c>
      <c r="C35" s="19" t="s">
        <v>65</v>
      </c>
      <c r="D35" s="20"/>
      <c r="E35" s="23" t="s">
        <v>10</v>
      </c>
      <c r="XEW35" s="4"/>
      <c r="XEX35" s="4"/>
      <c r="XEY35" s="4"/>
      <c r="XEZ35" s="4"/>
      <c r="XFA35" s="4"/>
      <c r="XFB35" s="4"/>
      <c r="XFC35" s="4"/>
      <c r="XFD35" s="4"/>
    </row>
    <row r="36" spans="1:5 16377:16384" s="1" customFormat="1" ht="31.2">
      <c r="A36" s="12">
        <v>12</v>
      </c>
      <c r="B36" s="19" t="s">
        <v>66</v>
      </c>
      <c r="C36" s="19" t="s">
        <v>67</v>
      </c>
      <c r="D36" s="20" t="s">
        <v>68</v>
      </c>
      <c r="E36" s="23" t="s">
        <v>14</v>
      </c>
      <c r="XEW36" s="4"/>
      <c r="XEX36" s="4"/>
      <c r="XEY36" s="4"/>
      <c r="XEZ36" s="4"/>
      <c r="XFA36" s="4"/>
      <c r="XFB36" s="4"/>
      <c r="XFC36" s="4"/>
      <c r="XFD36" s="4"/>
    </row>
    <row r="37" spans="1:5 16377:16384" s="1" customFormat="1" ht="31.2">
      <c r="A37" s="12"/>
      <c r="B37" s="19" t="s">
        <v>69</v>
      </c>
      <c r="C37" s="19" t="s">
        <v>70</v>
      </c>
      <c r="D37" s="20"/>
      <c r="E37" s="23" t="s">
        <v>8</v>
      </c>
      <c r="XEW37" s="4"/>
      <c r="XEX37" s="4"/>
      <c r="XEY37" s="4"/>
      <c r="XEZ37" s="4"/>
      <c r="XFA37" s="4"/>
      <c r="XFB37" s="4"/>
      <c r="XFC37" s="4"/>
      <c r="XFD37" s="4"/>
    </row>
    <row r="38" spans="1:5 16377:16384" s="1" customFormat="1" ht="15.6">
      <c r="A38" s="12"/>
      <c r="B38" s="19" t="s">
        <v>69</v>
      </c>
      <c r="C38" s="19" t="s">
        <v>71</v>
      </c>
      <c r="D38" s="20"/>
      <c r="E38" s="23" t="s">
        <v>10</v>
      </c>
      <c r="XEW38" s="4"/>
      <c r="XEX38" s="4"/>
      <c r="XEY38" s="4"/>
      <c r="XEZ38" s="4"/>
      <c r="XFA38" s="4"/>
      <c r="XFB38" s="4"/>
      <c r="XFC38" s="4"/>
      <c r="XFD38" s="4"/>
    </row>
    <row r="39" spans="1:5 16377:16384" s="1" customFormat="1" ht="31.2">
      <c r="A39" s="12">
        <v>13</v>
      </c>
      <c r="B39" s="19" t="s">
        <v>72</v>
      </c>
      <c r="C39" s="19" t="s">
        <v>73</v>
      </c>
      <c r="D39" s="20" t="s">
        <v>74</v>
      </c>
      <c r="E39" s="23" t="s">
        <v>14</v>
      </c>
      <c r="XEW39" s="4"/>
      <c r="XEX39" s="4"/>
      <c r="XEY39" s="4"/>
      <c r="XEZ39" s="4"/>
      <c r="XFA39" s="4"/>
      <c r="XFB39" s="4"/>
      <c r="XFC39" s="4"/>
      <c r="XFD39" s="4"/>
    </row>
    <row r="40" spans="1:5 16377:16384" s="1" customFormat="1" ht="31.2">
      <c r="A40" s="12"/>
      <c r="B40" s="19" t="s">
        <v>75</v>
      </c>
      <c r="C40" s="19" t="s">
        <v>76</v>
      </c>
      <c r="D40" s="20"/>
      <c r="E40" s="23" t="s">
        <v>8</v>
      </c>
      <c r="XEW40" s="4"/>
      <c r="XEX40" s="4"/>
      <c r="XEY40" s="4"/>
      <c r="XEZ40" s="4"/>
      <c r="XFA40" s="4"/>
      <c r="XFB40" s="4"/>
      <c r="XFC40" s="4"/>
      <c r="XFD40" s="4"/>
    </row>
    <row r="41" spans="1:5 16377:16384" s="1" customFormat="1" ht="15.6">
      <c r="A41" s="12"/>
      <c r="B41" s="19" t="s">
        <v>75</v>
      </c>
      <c r="C41" s="19" t="s">
        <v>77</v>
      </c>
      <c r="D41" s="20"/>
      <c r="E41" s="23" t="s">
        <v>10</v>
      </c>
      <c r="XEW41" s="4"/>
      <c r="XEX41" s="4"/>
      <c r="XEY41" s="4"/>
      <c r="XEZ41" s="4"/>
      <c r="XFA41" s="4"/>
      <c r="XFB41" s="4"/>
      <c r="XFC41" s="4"/>
      <c r="XFD41" s="4"/>
    </row>
    <row r="42" spans="1:5 16377:16384" s="1" customFormat="1" ht="31.2">
      <c r="A42" s="12">
        <v>14</v>
      </c>
      <c r="B42" s="19" t="s">
        <v>78</v>
      </c>
      <c r="C42" s="19" t="s">
        <v>79</v>
      </c>
      <c r="D42" s="20" t="s">
        <v>80</v>
      </c>
      <c r="E42" s="23" t="s">
        <v>14</v>
      </c>
      <c r="XEW42" s="4"/>
      <c r="XEX42" s="4"/>
      <c r="XEY42" s="4"/>
      <c r="XEZ42" s="4"/>
      <c r="XFA42" s="4"/>
      <c r="XFB42" s="4"/>
      <c r="XFC42" s="4"/>
      <c r="XFD42" s="4"/>
    </row>
    <row r="43" spans="1:5 16377:16384" s="1" customFormat="1" ht="31.2">
      <c r="A43" s="12"/>
      <c r="B43" s="19" t="s">
        <v>81</v>
      </c>
      <c r="C43" s="19" t="s">
        <v>82</v>
      </c>
      <c r="D43" s="20"/>
      <c r="E43" s="23" t="s">
        <v>8</v>
      </c>
      <c r="XEW43" s="4"/>
      <c r="XEX43" s="4"/>
      <c r="XEY43" s="4"/>
      <c r="XEZ43" s="4"/>
      <c r="XFA43" s="4"/>
      <c r="XFB43" s="4"/>
      <c r="XFC43" s="4"/>
      <c r="XFD43" s="4"/>
    </row>
    <row r="44" spans="1:5 16377:16384" s="1" customFormat="1" ht="15.6">
      <c r="A44" s="12"/>
      <c r="B44" s="19" t="s">
        <v>81</v>
      </c>
      <c r="C44" s="19" t="s">
        <v>83</v>
      </c>
      <c r="D44" s="20"/>
      <c r="E44" s="23" t="s">
        <v>10</v>
      </c>
      <c r="XEW44" s="4"/>
      <c r="XEX44" s="4"/>
      <c r="XEY44" s="4"/>
      <c r="XEZ44" s="4"/>
      <c r="XFA44" s="4"/>
      <c r="XFB44" s="4"/>
      <c r="XFC44" s="4"/>
      <c r="XFD44" s="4"/>
    </row>
    <row r="45" spans="1:5 16377:16384" s="1" customFormat="1" ht="31.2">
      <c r="A45" s="12">
        <v>15</v>
      </c>
      <c r="B45" s="19" t="s">
        <v>84</v>
      </c>
      <c r="C45" s="19" t="s">
        <v>85</v>
      </c>
      <c r="D45" s="20" t="s">
        <v>86</v>
      </c>
      <c r="E45" s="23" t="s">
        <v>14</v>
      </c>
      <c r="XEW45" s="4"/>
      <c r="XEX45" s="4"/>
      <c r="XEY45" s="4"/>
      <c r="XEZ45" s="4"/>
      <c r="XFA45" s="4"/>
      <c r="XFB45" s="4"/>
      <c r="XFC45" s="4"/>
      <c r="XFD45" s="4"/>
    </row>
    <row r="46" spans="1:5 16377:16384" s="1" customFormat="1" ht="31.2">
      <c r="A46" s="12"/>
      <c r="B46" s="19" t="s">
        <v>87</v>
      </c>
      <c r="C46" s="19" t="s">
        <v>88</v>
      </c>
      <c r="D46" s="20"/>
      <c r="E46" s="23" t="s">
        <v>8</v>
      </c>
      <c r="XEW46" s="4"/>
      <c r="XEX46" s="4"/>
      <c r="XEY46" s="4"/>
      <c r="XEZ46" s="4"/>
      <c r="XFA46" s="4"/>
      <c r="XFB46" s="4"/>
      <c r="XFC46" s="4"/>
      <c r="XFD46" s="4"/>
    </row>
    <row r="47" spans="1:5 16377:16384" s="1" customFormat="1" ht="15.6">
      <c r="A47" s="12"/>
      <c r="B47" s="19" t="s">
        <v>87</v>
      </c>
      <c r="C47" s="19" t="s">
        <v>89</v>
      </c>
      <c r="D47" s="20"/>
      <c r="E47" s="23" t="s">
        <v>10</v>
      </c>
      <c r="XEW47" s="4"/>
      <c r="XEX47" s="4"/>
      <c r="XEY47" s="4"/>
      <c r="XEZ47" s="4"/>
      <c r="XFA47" s="4"/>
      <c r="XFB47" s="4"/>
      <c r="XFC47" s="4"/>
      <c r="XFD47" s="4"/>
    </row>
    <row r="48" spans="1:5 16377:16384" s="1" customFormat="1" ht="31.2">
      <c r="A48" s="12">
        <v>16</v>
      </c>
      <c r="B48" s="19" t="s">
        <v>90</v>
      </c>
      <c r="C48" s="19" t="s">
        <v>91</v>
      </c>
      <c r="D48" s="20" t="s">
        <v>92</v>
      </c>
      <c r="E48" s="23" t="s">
        <v>14</v>
      </c>
      <c r="XEW48" s="4"/>
      <c r="XEX48" s="4"/>
      <c r="XEY48" s="4"/>
      <c r="XEZ48" s="4"/>
      <c r="XFA48" s="4"/>
      <c r="XFB48" s="4"/>
      <c r="XFC48" s="4"/>
      <c r="XFD48" s="4"/>
    </row>
    <row r="49" spans="1:5 16377:16384" s="1" customFormat="1" ht="31.2">
      <c r="A49" s="12"/>
      <c r="B49" s="19" t="s">
        <v>93</v>
      </c>
      <c r="C49" s="19" t="s">
        <v>94</v>
      </c>
      <c r="D49" s="20"/>
      <c r="E49" s="23" t="s">
        <v>8</v>
      </c>
      <c r="XEW49" s="4"/>
      <c r="XEX49" s="4"/>
      <c r="XEY49" s="4"/>
      <c r="XEZ49" s="4"/>
      <c r="XFA49" s="4"/>
      <c r="XFB49" s="4"/>
      <c r="XFC49" s="4"/>
      <c r="XFD49" s="4"/>
    </row>
    <row r="50" spans="1:5 16377:16384" s="1" customFormat="1" ht="31.2">
      <c r="A50" s="12"/>
      <c r="B50" s="19" t="s">
        <v>93</v>
      </c>
      <c r="C50" s="19" t="s">
        <v>95</v>
      </c>
      <c r="D50" s="20"/>
      <c r="E50" s="23" t="s">
        <v>10</v>
      </c>
      <c r="XEW50" s="4"/>
      <c r="XEX50" s="4"/>
      <c r="XEY50" s="4"/>
      <c r="XEZ50" s="4"/>
      <c r="XFA50" s="4"/>
      <c r="XFB50" s="4"/>
      <c r="XFC50" s="4"/>
      <c r="XFD50" s="4"/>
    </row>
    <row r="51" spans="1:5 16377:16384" s="1" customFormat="1" ht="32.4">
      <c r="A51" s="12">
        <v>17</v>
      </c>
      <c r="B51" s="19" t="s">
        <v>96</v>
      </c>
      <c r="C51" s="19" t="s">
        <v>97</v>
      </c>
      <c r="D51" s="20" t="s">
        <v>98</v>
      </c>
      <c r="E51" s="23" t="s">
        <v>14</v>
      </c>
      <c r="XEW51" s="4"/>
      <c r="XEX51" s="4"/>
      <c r="XEY51" s="4"/>
      <c r="XEZ51" s="4"/>
      <c r="XFA51" s="4"/>
      <c r="XFB51" s="4"/>
      <c r="XFC51" s="4"/>
      <c r="XFD51" s="4"/>
    </row>
    <row r="52" spans="1:5 16377:16384" s="1" customFormat="1" ht="31.2">
      <c r="A52" s="12"/>
      <c r="B52" s="19" t="s">
        <v>99</v>
      </c>
      <c r="C52" s="19" t="s">
        <v>100</v>
      </c>
      <c r="D52" s="20"/>
      <c r="E52" s="23" t="s">
        <v>8</v>
      </c>
      <c r="XEW52" s="4"/>
      <c r="XEX52" s="4"/>
      <c r="XEY52" s="4"/>
      <c r="XEZ52" s="4"/>
      <c r="XFA52" s="4"/>
      <c r="XFB52" s="4"/>
      <c r="XFC52" s="4"/>
      <c r="XFD52" s="4"/>
    </row>
    <row r="53" spans="1:5 16377:16384" s="1" customFormat="1" ht="31.2">
      <c r="A53" s="12"/>
      <c r="B53" s="19" t="s">
        <v>99</v>
      </c>
      <c r="C53" s="19" t="s">
        <v>101</v>
      </c>
      <c r="D53" s="20"/>
      <c r="E53" s="23" t="s">
        <v>10</v>
      </c>
      <c r="XEW53" s="4"/>
      <c r="XEX53" s="4"/>
      <c r="XEY53" s="4"/>
      <c r="XEZ53" s="4"/>
      <c r="XFA53" s="4"/>
      <c r="XFB53" s="4"/>
      <c r="XFC53" s="4"/>
      <c r="XFD53" s="4"/>
    </row>
    <row r="54" spans="1:5 16377:16384" s="1" customFormat="1" ht="31.2">
      <c r="A54" s="12">
        <v>18</v>
      </c>
      <c r="B54" s="19" t="s">
        <v>102</v>
      </c>
      <c r="C54" s="19" t="s">
        <v>103</v>
      </c>
      <c r="D54" s="20" t="s">
        <v>104</v>
      </c>
      <c r="E54" s="23" t="s">
        <v>14</v>
      </c>
      <c r="XEW54" s="4"/>
      <c r="XEX54" s="4"/>
      <c r="XEY54" s="4"/>
      <c r="XEZ54" s="4"/>
      <c r="XFA54" s="4"/>
      <c r="XFB54" s="4"/>
      <c r="XFC54" s="4"/>
      <c r="XFD54" s="4"/>
    </row>
    <row r="55" spans="1:5 16377:16384" s="1" customFormat="1" ht="31.2">
      <c r="A55" s="12"/>
      <c r="B55" s="19" t="s">
        <v>105</v>
      </c>
      <c r="C55" s="19" t="s">
        <v>106</v>
      </c>
      <c r="D55" s="20"/>
      <c r="E55" s="23" t="s">
        <v>8</v>
      </c>
      <c r="XEW55" s="4"/>
      <c r="XEX55" s="4"/>
      <c r="XEY55" s="4"/>
      <c r="XEZ55" s="4"/>
      <c r="XFA55" s="4"/>
      <c r="XFB55" s="4"/>
      <c r="XFC55" s="4"/>
      <c r="XFD55" s="4"/>
    </row>
    <row r="56" spans="1:5 16377:16384" s="1" customFormat="1" ht="31.2">
      <c r="A56" s="12"/>
      <c r="B56" s="19" t="s">
        <v>105</v>
      </c>
      <c r="C56" s="19" t="s">
        <v>107</v>
      </c>
      <c r="D56" s="20"/>
      <c r="E56" s="23" t="s">
        <v>10</v>
      </c>
      <c r="XEW56" s="4"/>
      <c r="XEX56" s="4"/>
      <c r="XEY56" s="4"/>
      <c r="XEZ56" s="4"/>
      <c r="XFA56" s="4"/>
      <c r="XFB56" s="4"/>
      <c r="XFC56" s="4"/>
      <c r="XFD56" s="4"/>
    </row>
    <row r="57" spans="1:5 16377:16384" s="1" customFormat="1" ht="32.4">
      <c r="A57" s="12">
        <v>19</v>
      </c>
      <c r="B57" s="19" t="s">
        <v>108</v>
      </c>
      <c r="C57" s="19" t="s">
        <v>109</v>
      </c>
      <c r="D57" s="20" t="s">
        <v>110</v>
      </c>
      <c r="E57" s="23" t="s">
        <v>14</v>
      </c>
      <c r="XEW57" s="4"/>
      <c r="XEX57" s="4"/>
      <c r="XEY57" s="4"/>
      <c r="XEZ57" s="4"/>
      <c r="XFA57" s="4"/>
      <c r="XFB57" s="4"/>
      <c r="XFC57" s="4"/>
      <c r="XFD57" s="4"/>
    </row>
    <row r="58" spans="1:5 16377:16384" s="1" customFormat="1" ht="31.2">
      <c r="A58" s="12"/>
      <c r="B58" s="19" t="s">
        <v>111</v>
      </c>
      <c r="C58" s="19" t="s">
        <v>112</v>
      </c>
      <c r="D58" s="20"/>
      <c r="E58" s="23" t="s">
        <v>8</v>
      </c>
      <c r="XEW58" s="4"/>
      <c r="XEX58" s="4"/>
      <c r="XEY58" s="4"/>
      <c r="XEZ58" s="4"/>
      <c r="XFA58" s="4"/>
      <c r="XFB58" s="4"/>
      <c r="XFC58" s="4"/>
      <c r="XFD58" s="4"/>
    </row>
    <row r="59" spans="1:5 16377:16384" s="1" customFormat="1" ht="31.2">
      <c r="A59" s="12"/>
      <c r="B59" s="19" t="s">
        <v>111</v>
      </c>
      <c r="C59" s="19" t="s">
        <v>113</v>
      </c>
      <c r="D59" s="20"/>
      <c r="E59" s="23" t="s">
        <v>10</v>
      </c>
      <c r="XEW59" s="4"/>
      <c r="XEX59" s="4"/>
      <c r="XEY59" s="4"/>
      <c r="XEZ59" s="4"/>
      <c r="XFA59" s="4"/>
      <c r="XFB59" s="4"/>
      <c r="XFC59" s="4"/>
      <c r="XFD59" s="4"/>
    </row>
    <row r="60" spans="1:5 16377:16384" s="1" customFormat="1" ht="31.2">
      <c r="A60" s="12">
        <v>20</v>
      </c>
      <c r="B60" s="19" t="s">
        <v>114</v>
      </c>
      <c r="C60" s="19" t="s">
        <v>115</v>
      </c>
      <c r="D60" s="20" t="s">
        <v>116</v>
      </c>
      <c r="E60" s="23" t="s">
        <v>14</v>
      </c>
      <c r="XEW60" s="4"/>
      <c r="XEX60" s="4"/>
      <c r="XEY60" s="4"/>
      <c r="XEZ60" s="4"/>
      <c r="XFA60" s="4"/>
      <c r="XFB60" s="4"/>
      <c r="XFC60" s="4"/>
      <c r="XFD60" s="4"/>
    </row>
    <row r="61" spans="1:5 16377:16384" s="1" customFormat="1" ht="46.8">
      <c r="A61" s="12"/>
      <c r="B61" s="19" t="s">
        <v>117</v>
      </c>
      <c r="C61" s="19" t="s">
        <v>118</v>
      </c>
      <c r="D61" s="20"/>
      <c r="E61" s="23" t="s">
        <v>8</v>
      </c>
      <c r="XEW61" s="4"/>
      <c r="XEX61" s="4"/>
      <c r="XEY61" s="4"/>
      <c r="XEZ61" s="4"/>
      <c r="XFA61" s="4"/>
      <c r="XFB61" s="4"/>
      <c r="XFC61" s="4"/>
      <c r="XFD61" s="4"/>
    </row>
    <row r="62" spans="1:5 16377:16384" s="1" customFormat="1" ht="46.8">
      <c r="A62" s="12"/>
      <c r="B62" s="19" t="s">
        <v>117</v>
      </c>
      <c r="C62" s="19" t="s">
        <v>119</v>
      </c>
      <c r="D62" s="20"/>
      <c r="E62" s="23" t="s">
        <v>10</v>
      </c>
      <c r="XEW62" s="4"/>
      <c r="XEX62" s="4"/>
      <c r="XEY62" s="4"/>
      <c r="XEZ62" s="4"/>
      <c r="XFA62" s="4"/>
      <c r="XFB62" s="4"/>
      <c r="XFC62" s="4"/>
      <c r="XFD62" s="4"/>
    </row>
    <row r="63" spans="1:5 16377:16384" s="1" customFormat="1" ht="31.2">
      <c r="A63" s="12">
        <v>21</v>
      </c>
      <c r="B63" s="19" t="s">
        <v>120</v>
      </c>
      <c r="C63" s="19" t="s">
        <v>121</v>
      </c>
      <c r="D63" s="20" t="s">
        <v>122</v>
      </c>
      <c r="E63" s="23" t="s">
        <v>14</v>
      </c>
      <c r="XEW63" s="4"/>
      <c r="XEX63" s="4"/>
      <c r="XEY63" s="4"/>
      <c r="XEZ63" s="4"/>
      <c r="XFA63" s="4"/>
      <c r="XFB63" s="4"/>
      <c r="XFC63" s="4"/>
      <c r="XFD63" s="4"/>
    </row>
    <row r="64" spans="1:5 16377:16384" s="1" customFormat="1" ht="46.8">
      <c r="A64" s="12"/>
      <c r="B64" s="19" t="s">
        <v>123</v>
      </c>
      <c r="C64" s="19" t="s">
        <v>124</v>
      </c>
      <c r="D64" s="20"/>
      <c r="E64" s="23" t="s">
        <v>8</v>
      </c>
      <c r="XEW64" s="4"/>
      <c r="XEX64" s="4"/>
      <c r="XEY64" s="4"/>
      <c r="XEZ64" s="4"/>
      <c r="XFA64" s="4"/>
      <c r="XFB64" s="4"/>
      <c r="XFC64" s="4"/>
      <c r="XFD64" s="4"/>
    </row>
    <row r="65" spans="1:5 16377:16384" s="1" customFormat="1" ht="46.8">
      <c r="A65" s="12"/>
      <c r="B65" s="19" t="s">
        <v>123</v>
      </c>
      <c r="C65" s="19" t="s">
        <v>125</v>
      </c>
      <c r="D65" s="20"/>
      <c r="E65" s="23" t="s">
        <v>10</v>
      </c>
      <c r="XEW65" s="4"/>
      <c r="XEX65" s="4"/>
      <c r="XEY65" s="4"/>
      <c r="XEZ65" s="4"/>
      <c r="XFA65" s="4"/>
      <c r="XFB65" s="4"/>
      <c r="XFC65" s="4"/>
      <c r="XFD65" s="4"/>
    </row>
    <row r="66" spans="1:5 16377:16384" s="1" customFormat="1" ht="31.2">
      <c r="A66" s="12">
        <v>22</v>
      </c>
      <c r="B66" s="19" t="s">
        <v>126</v>
      </c>
      <c r="C66" s="19" t="s">
        <v>127</v>
      </c>
      <c r="D66" s="20" t="s">
        <v>128</v>
      </c>
      <c r="E66" s="23" t="s">
        <v>14</v>
      </c>
      <c r="XEW66" s="4"/>
      <c r="XEX66" s="4"/>
      <c r="XEY66" s="4"/>
      <c r="XEZ66" s="4"/>
      <c r="XFA66" s="4"/>
      <c r="XFB66" s="4"/>
      <c r="XFC66" s="4"/>
      <c r="XFD66" s="4"/>
    </row>
    <row r="67" spans="1:5 16377:16384" s="1" customFormat="1" ht="46.8">
      <c r="A67" s="12"/>
      <c r="B67" s="19" t="s">
        <v>129</v>
      </c>
      <c r="C67" s="19" t="s">
        <v>130</v>
      </c>
      <c r="D67" s="20"/>
      <c r="E67" s="23" t="s">
        <v>8</v>
      </c>
      <c r="XEW67" s="4"/>
      <c r="XEX67" s="4"/>
      <c r="XEY67" s="4"/>
      <c r="XEZ67" s="4"/>
      <c r="XFA67" s="4"/>
      <c r="XFB67" s="4"/>
      <c r="XFC67" s="4"/>
      <c r="XFD67" s="4"/>
    </row>
    <row r="68" spans="1:5 16377:16384" s="1" customFormat="1" ht="46.8">
      <c r="A68" s="12"/>
      <c r="B68" s="19" t="s">
        <v>129</v>
      </c>
      <c r="C68" s="19" t="s">
        <v>131</v>
      </c>
      <c r="D68" s="20"/>
      <c r="E68" s="23" t="s">
        <v>10</v>
      </c>
      <c r="XEW68" s="4"/>
      <c r="XEX68" s="4"/>
      <c r="XEY68" s="4"/>
      <c r="XEZ68" s="4"/>
      <c r="XFA68" s="4"/>
      <c r="XFB68" s="4"/>
      <c r="XFC68" s="4"/>
      <c r="XFD68" s="4"/>
    </row>
    <row r="69" spans="1:5 16377:16384" s="1" customFormat="1" ht="31.2">
      <c r="A69" s="12">
        <v>23</v>
      </c>
      <c r="B69" s="19" t="s">
        <v>132</v>
      </c>
      <c r="C69" s="19" t="s">
        <v>133</v>
      </c>
      <c r="D69" s="20" t="s">
        <v>134</v>
      </c>
      <c r="E69" s="23" t="s">
        <v>14</v>
      </c>
      <c r="XEW69" s="4"/>
      <c r="XEX69" s="4"/>
      <c r="XEY69" s="4"/>
      <c r="XEZ69" s="4"/>
      <c r="XFA69" s="4"/>
      <c r="XFB69" s="4"/>
      <c r="XFC69" s="4"/>
      <c r="XFD69" s="4"/>
    </row>
    <row r="70" spans="1:5 16377:16384" s="1" customFormat="1" ht="46.8">
      <c r="A70" s="12"/>
      <c r="B70" s="19" t="s">
        <v>135</v>
      </c>
      <c r="C70" s="19" t="s">
        <v>136</v>
      </c>
      <c r="D70" s="20"/>
      <c r="E70" s="23" t="s">
        <v>8</v>
      </c>
      <c r="XEW70" s="4"/>
      <c r="XEX70" s="4"/>
      <c r="XEY70" s="4"/>
      <c r="XEZ70" s="4"/>
      <c r="XFA70" s="4"/>
      <c r="XFB70" s="4"/>
      <c r="XFC70" s="4"/>
      <c r="XFD70" s="4"/>
    </row>
    <row r="71" spans="1:5 16377:16384" s="1" customFormat="1" ht="46.8">
      <c r="A71" s="12"/>
      <c r="B71" s="19" t="s">
        <v>135</v>
      </c>
      <c r="C71" s="19" t="s">
        <v>137</v>
      </c>
      <c r="D71" s="20"/>
      <c r="E71" s="23" t="s">
        <v>10</v>
      </c>
      <c r="XEW71" s="4"/>
      <c r="XEX71" s="4"/>
      <c r="XEY71" s="4"/>
      <c r="XEZ71" s="4"/>
      <c r="XFA71" s="4"/>
      <c r="XFB71" s="4"/>
      <c r="XFC71" s="4"/>
      <c r="XFD71" s="4"/>
    </row>
    <row r="72" spans="1:5 16377:16384" s="1" customFormat="1" ht="31.2">
      <c r="A72" s="12">
        <v>24</v>
      </c>
      <c r="B72" s="24" t="s">
        <v>5769</v>
      </c>
      <c r="C72" s="19" t="s">
        <v>138</v>
      </c>
      <c r="D72" s="20" t="s">
        <v>139</v>
      </c>
      <c r="E72" s="23" t="s">
        <v>14</v>
      </c>
      <c r="XEW72" s="4"/>
      <c r="XEX72" s="4"/>
      <c r="XEY72" s="4"/>
      <c r="XEZ72" s="4"/>
      <c r="XFA72" s="4"/>
      <c r="XFB72" s="4"/>
      <c r="XFC72" s="4"/>
      <c r="XFD72" s="4"/>
    </row>
    <row r="73" spans="1:5 16377:16384" s="1" customFormat="1" ht="31.2">
      <c r="A73" s="12"/>
      <c r="B73" s="19" t="s">
        <v>5804</v>
      </c>
      <c r="C73" s="19" t="s">
        <v>140</v>
      </c>
      <c r="D73" s="20"/>
      <c r="E73" s="23" t="s">
        <v>8</v>
      </c>
      <c r="XEW73" s="4"/>
      <c r="XEX73" s="4"/>
      <c r="XEY73" s="4"/>
      <c r="XEZ73" s="4"/>
      <c r="XFA73" s="4"/>
      <c r="XFB73" s="4"/>
      <c r="XFC73" s="4"/>
      <c r="XFD73" s="4"/>
    </row>
    <row r="74" spans="1:5 16377:16384" s="1" customFormat="1" ht="31.2">
      <c r="A74" s="12"/>
      <c r="B74" s="19" t="s">
        <v>5804</v>
      </c>
      <c r="C74" s="19" t="s">
        <v>141</v>
      </c>
      <c r="D74" s="20"/>
      <c r="E74" s="23" t="s">
        <v>10</v>
      </c>
      <c r="XEW74" s="4"/>
      <c r="XEX74" s="4"/>
      <c r="XEY74" s="4"/>
      <c r="XEZ74" s="4"/>
      <c r="XFA74" s="4"/>
      <c r="XFB74" s="4"/>
      <c r="XFC74" s="4"/>
      <c r="XFD74" s="4"/>
    </row>
    <row r="75" spans="1:5 16377:16384" s="1" customFormat="1" ht="31.2">
      <c r="A75" s="12">
        <v>25</v>
      </c>
      <c r="B75" s="19" t="s">
        <v>142</v>
      </c>
      <c r="C75" s="19" t="s">
        <v>143</v>
      </c>
      <c r="D75" s="20" t="s">
        <v>144</v>
      </c>
      <c r="E75" s="23" t="s">
        <v>14</v>
      </c>
      <c r="XEW75" s="4"/>
      <c r="XEX75" s="4"/>
      <c r="XEY75" s="4"/>
      <c r="XEZ75" s="4"/>
      <c r="XFA75" s="4"/>
      <c r="XFB75" s="4"/>
      <c r="XFC75" s="4"/>
      <c r="XFD75" s="4"/>
    </row>
    <row r="76" spans="1:5 16377:16384" s="1" customFormat="1" ht="31.2">
      <c r="A76" s="12"/>
      <c r="B76" s="19" t="s">
        <v>145</v>
      </c>
      <c r="C76" s="19" t="s">
        <v>146</v>
      </c>
      <c r="D76" s="20"/>
      <c r="E76" s="23" t="s">
        <v>8</v>
      </c>
      <c r="XEW76" s="4"/>
      <c r="XEX76" s="4"/>
      <c r="XEY76" s="4"/>
      <c r="XEZ76" s="4"/>
      <c r="XFA76" s="4"/>
      <c r="XFB76" s="4"/>
      <c r="XFC76" s="4"/>
      <c r="XFD76" s="4"/>
    </row>
    <row r="77" spans="1:5 16377:16384" s="1" customFormat="1" ht="31.2">
      <c r="A77" s="12"/>
      <c r="B77" s="19" t="s">
        <v>145</v>
      </c>
      <c r="C77" s="19" t="s">
        <v>147</v>
      </c>
      <c r="D77" s="20"/>
      <c r="E77" s="23" t="s">
        <v>10</v>
      </c>
      <c r="XEW77" s="4"/>
      <c r="XEX77" s="4"/>
      <c r="XEY77" s="4"/>
      <c r="XEZ77" s="4"/>
      <c r="XFA77" s="4"/>
      <c r="XFB77" s="4"/>
      <c r="XFC77" s="4"/>
      <c r="XFD77" s="4"/>
    </row>
    <row r="78" spans="1:5 16377:16384" s="1" customFormat="1" ht="31.2">
      <c r="A78" s="12">
        <v>26</v>
      </c>
      <c r="B78" s="19" t="s">
        <v>148</v>
      </c>
      <c r="C78" s="19" t="s">
        <v>149</v>
      </c>
      <c r="D78" s="20" t="s">
        <v>144</v>
      </c>
      <c r="E78" s="23" t="s">
        <v>14</v>
      </c>
      <c r="XEW78" s="4"/>
      <c r="XEX78" s="4"/>
      <c r="XEY78" s="4"/>
      <c r="XEZ78" s="4"/>
      <c r="XFA78" s="4"/>
      <c r="XFB78" s="4"/>
      <c r="XFC78" s="4"/>
      <c r="XFD78" s="4"/>
    </row>
    <row r="79" spans="1:5 16377:16384" s="1" customFormat="1" ht="31.2">
      <c r="A79" s="12"/>
      <c r="B79" s="19" t="s">
        <v>150</v>
      </c>
      <c r="C79" s="19" t="s">
        <v>151</v>
      </c>
      <c r="D79" s="20"/>
      <c r="E79" s="23" t="s">
        <v>8</v>
      </c>
      <c r="XEW79" s="4"/>
      <c r="XEX79" s="4"/>
      <c r="XEY79" s="4"/>
      <c r="XEZ79" s="4"/>
      <c r="XFA79" s="4"/>
      <c r="XFB79" s="4"/>
      <c r="XFC79" s="4"/>
      <c r="XFD79" s="4"/>
    </row>
    <row r="80" spans="1:5 16377:16384" s="1" customFormat="1" ht="31.2">
      <c r="A80" s="12"/>
      <c r="B80" s="19" t="s">
        <v>150</v>
      </c>
      <c r="C80" s="19" t="s">
        <v>152</v>
      </c>
      <c r="D80" s="20"/>
      <c r="E80" s="23" t="s">
        <v>10</v>
      </c>
      <c r="XEW80" s="4"/>
      <c r="XEX80" s="4"/>
      <c r="XEY80" s="4"/>
      <c r="XEZ80" s="4"/>
      <c r="XFA80" s="4"/>
      <c r="XFB80" s="4"/>
      <c r="XFC80" s="4"/>
      <c r="XFD80" s="4"/>
    </row>
    <row r="81" spans="1:5 16377:16384" s="1" customFormat="1" ht="31.2">
      <c r="A81" s="12">
        <v>27</v>
      </c>
      <c r="B81" s="19" t="s">
        <v>153</v>
      </c>
      <c r="C81" s="19" t="s">
        <v>154</v>
      </c>
      <c r="D81" s="20" t="s">
        <v>144</v>
      </c>
      <c r="E81" s="23" t="s">
        <v>14</v>
      </c>
      <c r="XEW81" s="4"/>
      <c r="XEX81" s="4"/>
      <c r="XEY81" s="4"/>
      <c r="XEZ81" s="4"/>
      <c r="XFA81" s="4"/>
      <c r="XFB81" s="4"/>
      <c r="XFC81" s="4"/>
      <c r="XFD81" s="4"/>
    </row>
    <row r="82" spans="1:5 16377:16384" s="1" customFormat="1" ht="31.2">
      <c r="A82" s="12"/>
      <c r="B82" s="19" t="s">
        <v>155</v>
      </c>
      <c r="C82" s="19" t="s">
        <v>156</v>
      </c>
      <c r="D82" s="20"/>
      <c r="E82" s="23" t="s">
        <v>8</v>
      </c>
      <c r="XEW82" s="4"/>
      <c r="XEX82" s="4"/>
      <c r="XEY82" s="4"/>
      <c r="XEZ82" s="4"/>
      <c r="XFA82" s="4"/>
      <c r="XFB82" s="4"/>
      <c r="XFC82" s="4"/>
      <c r="XFD82" s="4"/>
    </row>
    <row r="83" spans="1:5 16377:16384" s="1" customFormat="1" ht="31.2">
      <c r="A83" s="12"/>
      <c r="B83" s="19" t="s">
        <v>155</v>
      </c>
      <c r="C83" s="19" t="s">
        <v>157</v>
      </c>
      <c r="D83" s="20"/>
      <c r="E83" s="23" t="s">
        <v>10</v>
      </c>
      <c r="XEW83" s="4"/>
      <c r="XEX83" s="4"/>
      <c r="XEY83" s="4"/>
      <c r="XEZ83" s="4"/>
      <c r="XFA83" s="4"/>
      <c r="XFB83" s="4"/>
      <c r="XFC83" s="4"/>
      <c r="XFD83" s="4"/>
    </row>
    <row r="84" spans="1:5 16377:16384" s="1" customFormat="1" ht="31.2">
      <c r="A84" s="12">
        <v>28</v>
      </c>
      <c r="B84" s="19" t="s">
        <v>158</v>
      </c>
      <c r="C84" s="19" t="s">
        <v>159</v>
      </c>
      <c r="D84" s="20" t="s">
        <v>144</v>
      </c>
      <c r="E84" s="23" t="s">
        <v>14</v>
      </c>
      <c r="XEW84" s="4"/>
      <c r="XEX84" s="4"/>
      <c r="XEY84" s="4"/>
      <c r="XEZ84" s="4"/>
      <c r="XFA84" s="4"/>
      <c r="XFB84" s="4"/>
      <c r="XFC84" s="4"/>
      <c r="XFD84" s="4"/>
    </row>
    <row r="85" spans="1:5 16377:16384" s="1" customFormat="1" ht="31.2">
      <c r="A85" s="12"/>
      <c r="B85" s="19" t="s">
        <v>160</v>
      </c>
      <c r="C85" s="19" t="s">
        <v>161</v>
      </c>
      <c r="D85" s="20"/>
      <c r="E85" s="23" t="s">
        <v>8</v>
      </c>
      <c r="XEW85" s="4"/>
      <c r="XEX85" s="4"/>
      <c r="XEY85" s="4"/>
      <c r="XEZ85" s="4"/>
      <c r="XFA85" s="4"/>
      <c r="XFB85" s="4"/>
      <c r="XFC85" s="4"/>
      <c r="XFD85" s="4"/>
    </row>
    <row r="86" spans="1:5 16377:16384" s="1" customFormat="1" ht="31.2">
      <c r="A86" s="12"/>
      <c r="B86" s="19" t="s">
        <v>160</v>
      </c>
      <c r="C86" s="19" t="s">
        <v>162</v>
      </c>
      <c r="D86" s="20"/>
      <c r="E86" s="23" t="s">
        <v>10</v>
      </c>
      <c r="XEW86" s="4"/>
      <c r="XEX86" s="4"/>
      <c r="XEY86" s="4"/>
      <c r="XEZ86" s="4"/>
      <c r="XFA86" s="4"/>
      <c r="XFB86" s="4"/>
      <c r="XFC86" s="4"/>
      <c r="XFD86" s="4"/>
    </row>
    <row r="87" spans="1:5 16377:16384" s="1" customFormat="1" ht="31.2">
      <c r="A87" s="12">
        <v>29</v>
      </c>
      <c r="B87" s="19" t="s">
        <v>163</v>
      </c>
      <c r="C87" s="19" t="s">
        <v>164</v>
      </c>
      <c r="D87" s="20" t="s">
        <v>144</v>
      </c>
      <c r="E87" s="23" t="s">
        <v>14</v>
      </c>
      <c r="XEW87" s="4"/>
      <c r="XEX87" s="4"/>
      <c r="XEY87" s="4"/>
      <c r="XEZ87" s="4"/>
      <c r="XFA87" s="4"/>
      <c r="XFB87" s="4"/>
      <c r="XFC87" s="4"/>
      <c r="XFD87" s="4"/>
    </row>
    <row r="88" spans="1:5 16377:16384" s="1" customFormat="1" ht="31.2">
      <c r="A88" s="12"/>
      <c r="B88" s="19" t="s">
        <v>165</v>
      </c>
      <c r="C88" s="19" t="s">
        <v>166</v>
      </c>
      <c r="D88" s="20"/>
      <c r="E88" s="23" t="s">
        <v>8</v>
      </c>
      <c r="XEW88" s="4"/>
      <c r="XEX88" s="4"/>
      <c r="XEY88" s="4"/>
      <c r="XEZ88" s="4"/>
      <c r="XFA88" s="4"/>
      <c r="XFB88" s="4"/>
      <c r="XFC88" s="4"/>
      <c r="XFD88" s="4"/>
    </row>
    <row r="89" spans="1:5 16377:16384" s="1" customFormat="1" ht="31.2">
      <c r="A89" s="12"/>
      <c r="B89" s="19" t="s">
        <v>165</v>
      </c>
      <c r="C89" s="19" t="s">
        <v>167</v>
      </c>
      <c r="D89" s="20"/>
      <c r="E89" s="23" t="s">
        <v>10</v>
      </c>
      <c r="XEW89" s="4"/>
      <c r="XEX89" s="4"/>
      <c r="XEY89" s="4"/>
      <c r="XEZ89" s="4"/>
      <c r="XFA89" s="4"/>
      <c r="XFB89" s="4"/>
      <c r="XFC89" s="4"/>
      <c r="XFD89" s="4"/>
    </row>
    <row r="90" spans="1:5 16377:16384" s="1" customFormat="1" ht="31.2">
      <c r="A90" s="12">
        <v>30</v>
      </c>
      <c r="B90" s="19" t="s">
        <v>168</v>
      </c>
      <c r="C90" s="19" t="s">
        <v>169</v>
      </c>
      <c r="D90" s="20" t="s">
        <v>144</v>
      </c>
      <c r="E90" s="23" t="s">
        <v>14</v>
      </c>
      <c r="XEW90" s="4"/>
      <c r="XEX90" s="4"/>
      <c r="XEY90" s="4"/>
      <c r="XEZ90" s="4"/>
      <c r="XFA90" s="4"/>
      <c r="XFB90" s="4"/>
      <c r="XFC90" s="4"/>
      <c r="XFD90" s="4"/>
    </row>
    <row r="91" spans="1:5 16377:16384" s="1" customFormat="1" ht="31.2">
      <c r="A91" s="12"/>
      <c r="B91" s="19" t="s">
        <v>170</v>
      </c>
      <c r="C91" s="19" t="s">
        <v>171</v>
      </c>
      <c r="D91" s="20"/>
      <c r="E91" s="23" t="s">
        <v>8</v>
      </c>
      <c r="XEW91" s="4"/>
      <c r="XEX91" s="4"/>
      <c r="XEY91" s="4"/>
      <c r="XEZ91" s="4"/>
      <c r="XFA91" s="4"/>
      <c r="XFB91" s="4"/>
      <c r="XFC91" s="4"/>
      <c r="XFD91" s="4"/>
    </row>
    <row r="92" spans="1:5 16377:16384" s="1" customFormat="1" ht="31.2">
      <c r="A92" s="12"/>
      <c r="B92" s="19" t="s">
        <v>170</v>
      </c>
      <c r="C92" s="19" t="s">
        <v>172</v>
      </c>
      <c r="D92" s="20"/>
      <c r="E92" s="23" t="s">
        <v>10</v>
      </c>
      <c r="XEW92" s="4"/>
      <c r="XEX92" s="4"/>
      <c r="XEY92" s="4"/>
      <c r="XEZ92" s="4"/>
      <c r="XFA92" s="4"/>
      <c r="XFB92" s="4"/>
      <c r="XFC92" s="4"/>
      <c r="XFD92" s="4"/>
    </row>
    <row r="93" spans="1:5 16377:16384" s="1" customFormat="1" ht="31.2">
      <c r="A93" s="12">
        <v>31</v>
      </c>
      <c r="B93" s="19" t="s">
        <v>173</v>
      </c>
      <c r="C93" s="19" t="s">
        <v>174</v>
      </c>
      <c r="D93" s="20" t="s">
        <v>144</v>
      </c>
      <c r="E93" s="23" t="s">
        <v>14</v>
      </c>
      <c r="XEW93" s="4"/>
      <c r="XEX93" s="4"/>
      <c r="XEY93" s="4"/>
      <c r="XEZ93" s="4"/>
      <c r="XFA93" s="4"/>
      <c r="XFB93" s="4"/>
      <c r="XFC93" s="4"/>
      <c r="XFD93" s="4"/>
    </row>
    <row r="94" spans="1:5 16377:16384" s="1" customFormat="1" ht="31.2">
      <c r="A94" s="12"/>
      <c r="B94" s="19" t="s">
        <v>175</v>
      </c>
      <c r="C94" s="19" t="s">
        <v>176</v>
      </c>
      <c r="D94" s="20"/>
      <c r="E94" s="23" t="s">
        <v>8</v>
      </c>
      <c r="XEW94" s="4"/>
      <c r="XEX94" s="4"/>
      <c r="XEY94" s="4"/>
      <c r="XEZ94" s="4"/>
      <c r="XFA94" s="4"/>
      <c r="XFB94" s="4"/>
      <c r="XFC94" s="4"/>
      <c r="XFD94" s="4"/>
    </row>
    <row r="95" spans="1:5 16377:16384" s="1" customFormat="1" ht="31.2">
      <c r="A95" s="12"/>
      <c r="B95" s="19" t="s">
        <v>175</v>
      </c>
      <c r="C95" s="19" t="s">
        <v>177</v>
      </c>
      <c r="D95" s="20"/>
      <c r="E95" s="23" t="s">
        <v>10</v>
      </c>
      <c r="XEW95" s="4"/>
      <c r="XEX95" s="4"/>
      <c r="XEY95" s="4"/>
      <c r="XEZ95" s="4"/>
      <c r="XFA95" s="4"/>
      <c r="XFB95" s="4"/>
      <c r="XFC95" s="4"/>
      <c r="XFD95" s="4"/>
    </row>
    <row r="96" spans="1:5 16377:16384" s="1" customFormat="1" ht="31.2">
      <c r="A96" s="12">
        <v>32</v>
      </c>
      <c r="B96" s="19" t="s">
        <v>178</v>
      </c>
      <c r="C96" s="19" t="s">
        <v>179</v>
      </c>
      <c r="D96" s="20" t="s">
        <v>180</v>
      </c>
      <c r="E96" s="23" t="s">
        <v>14</v>
      </c>
      <c r="XEW96" s="4"/>
      <c r="XEX96" s="4"/>
      <c r="XEY96" s="4"/>
      <c r="XEZ96" s="4"/>
      <c r="XFA96" s="4"/>
      <c r="XFB96" s="4"/>
      <c r="XFC96" s="4"/>
      <c r="XFD96" s="4"/>
    </row>
    <row r="97" spans="1:5 16377:16384" s="1" customFormat="1" ht="31.2">
      <c r="A97" s="12"/>
      <c r="B97" s="19" t="s">
        <v>181</v>
      </c>
      <c r="C97" s="19" t="s">
        <v>182</v>
      </c>
      <c r="D97" s="20"/>
      <c r="E97" s="23" t="s">
        <v>8</v>
      </c>
      <c r="XEW97" s="4"/>
      <c r="XEX97" s="4"/>
      <c r="XEY97" s="4"/>
      <c r="XEZ97" s="4"/>
      <c r="XFA97" s="4"/>
      <c r="XFB97" s="4"/>
      <c r="XFC97" s="4"/>
      <c r="XFD97" s="4"/>
    </row>
    <row r="98" spans="1:5 16377:16384" s="1" customFormat="1" ht="31.2">
      <c r="A98" s="12"/>
      <c r="B98" s="19" t="s">
        <v>181</v>
      </c>
      <c r="C98" s="19" t="s">
        <v>183</v>
      </c>
      <c r="D98" s="20"/>
      <c r="E98" s="23" t="s">
        <v>10</v>
      </c>
      <c r="XEW98" s="4"/>
      <c r="XEX98" s="4"/>
      <c r="XEY98" s="4"/>
      <c r="XEZ98" s="4"/>
      <c r="XFA98" s="4"/>
      <c r="XFB98" s="4"/>
      <c r="XFC98" s="4"/>
      <c r="XFD98" s="4"/>
    </row>
    <row r="99" spans="1:5 16377:16384" s="1" customFormat="1" ht="31.2">
      <c r="A99" s="12">
        <v>33</v>
      </c>
      <c r="B99" s="19" t="s">
        <v>184</v>
      </c>
      <c r="C99" s="19" t="s">
        <v>185</v>
      </c>
      <c r="D99" s="20" t="s">
        <v>186</v>
      </c>
      <c r="E99" s="23" t="s">
        <v>14</v>
      </c>
      <c r="XEW99" s="4"/>
      <c r="XEX99" s="4"/>
      <c r="XEY99" s="4"/>
      <c r="XEZ99" s="4"/>
      <c r="XFA99" s="4"/>
      <c r="XFB99" s="4"/>
      <c r="XFC99" s="4"/>
      <c r="XFD99" s="4"/>
    </row>
    <row r="100" spans="1:5 16377:16384" s="1" customFormat="1" ht="31.2">
      <c r="A100" s="12"/>
      <c r="B100" s="19" t="s">
        <v>187</v>
      </c>
      <c r="C100" s="19" t="s">
        <v>188</v>
      </c>
      <c r="D100" s="20"/>
      <c r="E100" s="23" t="s">
        <v>8</v>
      </c>
      <c r="XEW100" s="4"/>
      <c r="XEX100" s="4"/>
      <c r="XEY100" s="4"/>
      <c r="XEZ100" s="4"/>
      <c r="XFA100" s="4"/>
      <c r="XFB100" s="4"/>
      <c r="XFC100" s="4"/>
      <c r="XFD100" s="4"/>
    </row>
    <row r="101" spans="1:5 16377:16384" s="1" customFormat="1" ht="31.2">
      <c r="A101" s="12"/>
      <c r="B101" s="19" t="s">
        <v>187</v>
      </c>
      <c r="C101" s="19" t="s">
        <v>189</v>
      </c>
      <c r="D101" s="20"/>
      <c r="E101" s="23" t="s">
        <v>10</v>
      </c>
      <c r="XEW101" s="4"/>
      <c r="XEX101" s="4"/>
      <c r="XEY101" s="4"/>
      <c r="XEZ101" s="4"/>
      <c r="XFA101" s="4"/>
      <c r="XFB101" s="4"/>
      <c r="XFC101" s="4"/>
      <c r="XFD101" s="4"/>
    </row>
    <row r="102" spans="1:5 16377:16384" s="1" customFormat="1" ht="31.8">
      <c r="A102" s="12">
        <v>34</v>
      </c>
      <c r="B102" s="19" t="s">
        <v>190</v>
      </c>
      <c r="C102" s="19" t="s">
        <v>191</v>
      </c>
      <c r="D102" s="20" t="s">
        <v>192</v>
      </c>
      <c r="E102" s="23" t="s">
        <v>14</v>
      </c>
      <c r="XEW102" s="4"/>
      <c r="XEX102" s="4"/>
      <c r="XEY102" s="4"/>
      <c r="XEZ102" s="4"/>
      <c r="XFA102" s="4"/>
      <c r="XFB102" s="4"/>
      <c r="XFC102" s="4"/>
      <c r="XFD102" s="4"/>
    </row>
    <row r="103" spans="1:5 16377:16384" s="1" customFormat="1" ht="31.2">
      <c r="A103" s="12"/>
      <c r="B103" s="19" t="s">
        <v>193</v>
      </c>
      <c r="C103" s="19" t="s">
        <v>194</v>
      </c>
      <c r="D103" s="20"/>
      <c r="E103" s="23" t="s">
        <v>8</v>
      </c>
      <c r="XEW103" s="4"/>
      <c r="XEX103" s="4"/>
      <c r="XEY103" s="4"/>
      <c r="XEZ103" s="4"/>
      <c r="XFA103" s="4"/>
      <c r="XFB103" s="4"/>
      <c r="XFC103" s="4"/>
      <c r="XFD103" s="4"/>
    </row>
    <row r="104" spans="1:5 16377:16384" s="1" customFormat="1" ht="31.2">
      <c r="A104" s="12"/>
      <c r="B104" s="19" t="s">
        <v>193</v>
      </c>
      <c r="C104" s="19" t="s">
        <v>195</v>
      </c>
      <c r="D104" s="20"/>
      <c r="E104" s="23" t="s">
        <v>10</v>
      </c>
      <c r="XEW104" s="4"/>
      <c r="XEX104" s="4"/>
      <c r="XEY104" s="4"/>
      <c r="XEZ104" s="4"/>
      <c r="XFA104" s="4"/>
      <c r="XFB104" s="4"/>
      <c r="XFC104" s="4"/>
      <c r="XFD104" s="4"/>
    </row>
    <row r="105" spans="1:5 16377:16384" s="1" customFormat="1" ht="31.8">
      <c r="A105" s="12">
        <v>35</v>
      </c>
      <c r="B105" s="19" t="s">
        <v>196</v>
      </c>
      <c r="C105" s="19" t="s">
        <v>197</v>
      </c>
      <c r="D105" s="20" t="s">
        <v>198</v>
      </c>
      <c r="E105" s="23" t="s">
        <v>14</v>
      </c>
      <c r="XEW105" s="4"/>
      <c r="XEX105" s="4"/>
      <c r="XEY105" s="4"/>
      <c r="XEZ105" s="4"/>
      <c r="XFA105" s="4"/>
      <c r="XFB105" s="4"/>
      <c r="XFC105" s="4"/>
      <c r="XFD105" s="4"/>
    </row>
    <row r="106" spans="1:5 16377:16384" s="1" customFormat="1" ht="31.2">
      <c r="A106" s="12"/>
      <c r="B106" s="19" t="s">
        <v>199</v>
      </c>
      <c r="C106" s="19" t="s">
        <v>200</v>
      </c>
      <c r="D106" s="20"/>
      <c r="E106" s="23" t="s">
        <v>8</v>
      </c>
      <c r="XEW106" s="4"/>
      <c r="XEX106" s="4"/>
      <c r="XEY106" s="4"/>
      <c r="XEZ106" s="4"/>
      <c r="XFA106" s="4"/>
      <c r="XFB106" s="4"/>
      <c r="XFC106" s="4"/>
      <c r="XFD106" s="4"/>
    </row>
    <row r="107" spans="1:5 16377:16384" s="1" customFormat="1" ht="31.2">
      <c r="A107" s="12"/>
      <c r="B107" s="19" t="s">
        <v>199</v>
      </c>
      <c r="C107" s="19" t="s">
        <v>201</v>
      </c>
      <c r="D107" s="20"/>
      <c r="E107" s="23" t="s">
        <v>10</v>
      </c>
      <c r="XEW107" s="4"/>
      <c r="XEX107" s="4"/>
      <c r="XEY107" s="4"/>
      <c r="XEZ107" s="4"/>
      <c r="XFA107" s="4"/>
      <c r="XFB107" s="4"/>
      <c r="XFC107" s="4"/>
      <c r="XFD107" s="4"/>
    </row>
    <row r="108" spans="1:5 16377:16384" s="1" customFormat="1" ht="32.4">
      <c r="A108" s="12">
        <v>36</v>
      </c>
      <c r="B108" s="19" t="s">
        <v>202</v>
      </c>
      <c r="C108" s="19" t="s">
        <v>203</v>
      </c>
      <c r="D108" s="20" t="s">
        <v>204</v>
      </c>
      <c r="E108" s="23" t="s">
        <v>14</v>
      </c>
      <c r="XEW108" s="4"/>
      <c r="XEX108" s="4"/>
      <c r="XEY108" s="4"/>
      <c r="XEZ108" s="4"/>
      <c r="XFA108" s="4"/>
      <c r="XFB108" s="4"/>
      <c r="XFC108" s="4"/>
      <c r="XFD108" s="4"/>
    </row>
    <row r="109" spans="1:5 16377:16384" s="1" customFormat="1" ht="31.2">
      <c r="A109" s="12"/>
      <c r="B109" s="19" t="s">
        <v>205</v>
      </c>
      <c r="C109" s="19" t="s">
        <v>206</v>
      </c>
      <c r="D109" s="20"/>
      <c r="E109" s="23" t="s">
        <v>8</v>
      </c>
      <c r="XEW109" s="4"/>
      <c r="XEX109" s="4"/>
      <c r="XEY109" s="4"/>
      <c r="XEZ109" s="4"/>
      <c r="XFA109" s="4"/>
      <c r="XFB109" s="4"/>
      <c r="XFC109" s="4"/>
      <c r="XFD109" s="4"/>
    </row>
    <row r="110" spans="1:5 16377:16384" s="1" customFormat="1" ht="15.6">
      <c r="A110" s="12"/>
      <c r="B110" s="19" t="s">
        <v>205</v>
      </c>
      <c r="C110" s="19" t="s">
        <v>207</v>
      </c>
      <c r="D110" s="20"/>
      <c r="E110" s="23" t="s">
        <v>10</v>
      </c>
      <c r="XEW110" s="4"/>
      <c r="XEX110" s="4"/>
      <c r="XEY110" s="4"/>
      <c r="XEZ110" s="4"/>
      <c r="XFA110" s="4"/>
      <c r="XFB110" s="4"/>
      <c r="XFC110" s="4"/>
      <c r="XFD110" s="4"/>
    </row>
    <row r="111" spans="1:5 16377:16384" s="1" customFormat="1" ht="31.2">
      <c r="A111" s="12">
        <v>37</v>
      </c>
      <c r="B111" s="19" t="s">
        <v>208</v>
      </c>
      <c r="C111" s="19" t="s">
        <v>209</v>
      </c>
      <c r="D111" s="20" t="s">
        <v>210</v>
      </c>
      <c r="E111" s="23" t="s">
        <v>14</v>
      </c>
      <c r="XEW111" s="4"/>
      <c r="XEX111" s="4"/>
      <c r="XEY111" s="4"/>
      <c r="XEZ111" s="4"/>
      <c r="XFA111" s="4"/>
      <c r="XFB111" s="4"/>
      <c r="XFC111" s="4"/>
      <c r="XFD111" s="4"/>
    </row>
    <row r="112" spans="1:5 16377:16384" s="1" customFormat="1" ht="31.2">
      <c r="A112" s="12"/>
      <c r="B112" s="19" t="s">
        <v>211</v>
      </c>
      <c r="C112" s="19" t="s">
        <v>212</v>
      </c>
      <c r="D112" s="20"/>
      <c r="E112" s="23" t="s">
        <v>8</v>
      </c>
      <c r="XEW112" s="4"/>
      <c r="XEX112" s="4"/>
      <c r="XEY112" s="4"/>
      <c r="XEZ112" s="4"/>
      <c r="XFA112" s="4"/>
      <c r="XFB112" s="4"/>
      <c r="XFC112" s="4"/>
      <c r="XFD112" s="4"/>
    </row>
    <row r="113" spans="1:5 16377:16384" s="1" customFormat="1" ht="15.6">
      <c r="A113" s="12"/>
      <c r="B113" s="19" t="s">
        <v>211</v>
      </c>
      <c r="C113" s="19" t="s">
        <v>213</v>
      </c>
      <c r="D113" s="20"/>
      <c r="E113" s="23" t="s">
        <v>10</v>
      </c>
      <c r="XEW113" s="4"/>
      <c r="XEX113" s="4"/>
      <c r="XEY113" s="4"/>
      <c r="XEZ113" s="4"/>
      <c r="XFA113" s="4"/>
      <c r="XFB113" s="4"/>
      <c r="XFC113" s="4"/>
      <c r="XFD113" s="4"/>
    </row>
    <row r="114" spans="1:5 16377:16384" s="1" customFormat="1" ht="31.8">
      <c r="A114" s="12">
        <v>38</v>
      </c>
      <c r="B114" s="19" t="s">
        <v>214</v>
      </c>
      <c r="C114" s="19" t="s">
        <v>215</v>
      </c>
      <c r="D114" s="20" t="s">
        <v>216</v>
      </c>
      <c r="E114" s="23" t="s">
        <v>14</v>
      </c>
      <c r="XEW114" s="4"/>
      <c r="XEX114" s="4"/>
      <c r="XEY114" s="4"/>
      <c r="XEZ114" s="4"/>
      <c r="XFA114" s="4"/>
      <c r="XFB114" s="4"/>
      <c r="XFC114" s="4"/>
      <c r="XFD114" s="4"/>
    </row>
    <row r="115" spans="1:5 16377:16384" s="1" customFormat="1" ht="31.2">
      <c r="A115" s="12"/>
      <c r="B115" s="19" t="s">
        <v>217</v>
      </c>
      <c r="C115" s="19" t="s">
        <v>218</v>
      </c>
      <c r="D115" s="20"/>
      <c r="E115" s="23" t="s">
        <v>8</v>
      </c>
      <c r="XEW115" s="4"/>
      <c r="XEX115" s="4"/>
      <c r="XEY115" s="4"/>
      <c r="XEZ115" s="4"/>
      <c r="XFA115" s="4"/>
      <c r="XFB115" s="4"/>
      <c r="XFC115" s="4"/>
      <c r="XFD115" s="4"/>
    </row>
    <row r="116" spans="1:5 16377:16384" s="1" customFormat="1" ht="15.6">
      <c r="A116" s="12"/>
      <c r="B116" s="19" t="s">
        <v>217</v>
      </c>
      <c r="C116" s="19" t="s">
        <v>219</v>
      </c>
      <c r="D116" s="20"/>
      <c r="E116" s="23" t="s">
        <v>10</v>
      </c>
      <c r="XEW116" s="4"/>
      <c r="XEX116" s="4"/>
      <c r="XEY116" s="4"/>
      <c r="XEZ116" s="4"/>
      <c r="XFA116" s="4"/>
      <c r="XFB116" s="4"/>
      <c r="XFC116" s="4"/>
      <c r="XFD116" s="4"/>
    </row>
    <row r="117" spans="1:5 16377:16384" s="1" customFormat="1" ht="31.2">
      <c r="A117" s="12">
        <v>39</v>
      </c>
      <c r="B117" s="19" t="s">
        <v>220</v>
      </c>
      <c r="C117" s="19" t="s">
        <v>221</v>
      </c>
      <c r="D117" s="20" t="s">
        <v>222</v>
      </c>
      <c r="E117" s="23" t="s">
        <v>14</v>
      </c>
      <c r="XEW117" s="4"/>
      <c r="XEX117" s="4"/>
      <c r="XEY117" s="4"/>
      <c r="XEZ117" s="4"/>
      <c r="XFA117" s="4"/>
      <c r="XFB117" s="4"/>
      <c r="XFC117" s="4"/>
      <c r="XFD117" s="4"/>
    </row>
    <row r="118" spans="1:5 16377:16384" s="1" customFormat="1" ht="31.2">
      <c r="A118" s="12"/>
      <c r="B118" s="19" t="s">
        <v>223</v>
      </c>
      <c r="C118" s="19" t="s">
        <v>224</v>
      </c>
      <c r="D118" s="20"/>
      <c r="E118" s="23" t="s">
        <v>8</v>
      </c>
      <c r="XEW118" s="4"/>
      <c r="XEX118" s="4"/>
      <c r="XEY118" s="4"/>
      <c r="XEZ118" s="4"/>
      <c r="XFA118" s="4"/>
      <c r="XFB118" s="4"/>
      <c r="XFC118" s="4"/>
      <c r="XFD118" s="4"/>
    </row>
    <row r="119" spans="1:5 16377:16384" s="1" customFormat="1" ht="15.6">
      <c r="A119" s="12"/>
      <c r="B119" s="19" t="s">
        <v>223</v>
      </c>
      <c r="C119" s="19" t="s">
        <v>225</v>
      </c>
      <c r="D119" s="20"/>
      <c r="E119" s="23" t="s">
        <v>10</v>
      </c>
      <c r="XEW119" s="4"/>
      <c r="XEX119" s="4"/>
      <c r="XEY119" s="4"/>
      <c r="XEZ119" s="4"/>
      <c r="XFA119" s="4"/>
      <c r="XFB119" s="4"/>
      <c r="XFC119" s="4"/>
      <c r="XFD119" s="4"/>
    </row>
    <row r="120" spans="1:5 16377:16384" s="1" customFormat="1" ht="31.2">
      <c r="A120" s="12">
        <v>40</v>
      </c>
      <c r="B120" s="19" t="s">
        <v>226</v>
      </c>
      <c r="C120" s="19" t="s">
        <v>227</v>
      </c>
      <c r="D120" s="20" t="s">
        <v>228</v>
      </c>
      <c r="E120" s="23" t="s">
        <v>14</v>
      </c>
      <c r="XEW120" s="4"/>
      <c r="XEX120" s="4"/>
      <c r="XEY120" s="4"/>
      <c r="XEZ120" s="4"/>
      <c r="XFA120" s="4"/>
      <c r="XFB120" s="4"/>
      <c r="XFC120" s="4"/>
      <c r="XFD120" s="4"/>
    </row>
    <row r="121" spans="1:5 16377:16384" s="1" customFormat="1" ht="31.2">
      <c r="A121" s="12"/>
      <c r="B121" s="19" t="s">
        <v>229</v>
      </c>
      <c r="C121" s="19" t="s">
        <v>230</v>
      </c>
      <c r="D121" s="20"/>
      <c r="E121" s="23" t="s">
        <v>8</v>
      </c>
      <c r="XEW121" s="4"/>
      <c r="XEX121" s="4"/>
      <c r="XEY121" s="4"/>
      <c r="XEZ121" s="4"/>
      <c r="XFA121" s="4"/>
      <c r="XFB121" s="4"/>
      <c r="XFC121" s="4"/>
      <c r="XFD121" s="4"/>
    </row>
    <row r="122" spans="1:5 16377:16384" s="1" customFormat="1" ht="15.6">
      <c r="A122" s="12"/>
      <c r="B122" s="19" t="s">
        <v>229</v>
      </c>
      <c r="C122" s="19" t="s">
        <v>231</v>
      </c>
      <c r="D122" s="20"/>
      <c r="E122" s="23" t="s">
        <v>10</v>
      </c>
      <c r="XEW122" s="4"/>
      <c r="XEX122" s="4"/>
      <c r="XEY122" s="4"/>
      <c r="XEZ122" s="4"/>
      <c r="XFA122" s="4"/>
      <c r="XFB122" s="4"/>
      <c r="XFC122" s="4"/>
      <c r="XFD122" s="4"/>
    </row>
    <row r="123" spans="1:5 16377:16384" s="1" customFormat="1" ht="31.2">
      <c r="A123" s="12">
        <v>41</v>
      </c>
      <c r="B123" s="19" t="s">
        <v>232</v>
      </c>
      <c r="C123" s="19" t="s">
        <v>233</v>
      </c>
      <c r="D123" s="20" t="s">
        <v>234</v>
      </c>
      <c r="E123" s="23" t="s">
        <v>14</v>
      </c>
      <c r="XEW123" s="4"/>
      <c r="XEX123" s="4"/>
      <c r="XEY123" s="4"/>
      <c r="XEZ123" s="4"/>
      <c r="XFA123" s="4"/>
      <c r="XFB123" s="4"/>
      <c r="XFC123" s="4"/>
      <c r="XFD123" s="4"/>
    </row>
    <row r="124" spans="1:5 16377:16384" s="1" customFormat="1" ht="31.2">
      <c r="A124" s="12"/>
      <c r="B124" s="19" t="s">
        <v>235</v>
      </c>
      <c r="C124" s="19" t="s">
        <v>236</v>
      </c>
      <c r="D124" s="20"/>
      <c r="E124" s="23" t="s">
        <v>8</v>
      </c>
      <c r="XEW124" s="4"/>
      <c r="XEX124" s="4"/>
      <c r="XEY124" s="4"/>
      <c r="XEZ124" s="4"/>
      <c r="XFA124" s="4"/>
      <c r="XFB124" s="4"/>
      <c r="XFC124" s="4"/>
      <c r="XFD124" s="4"/>
    </row>
    <row r="125" spans="1:5 16377:16384" s="1" customFormat="1" ht="31.2">
      <c r="A125" s="12"/>
      <c r="B125" s="19" t="s">
        <v>235</v>
      </c>
      <c r="C125" s="19" t="s">
        <v>237</v>
      </c>
      <c r="D125" s="20"/>
      <c r="E125" s="23" t="s">
        <v>10</v>
      </c>
      <c r="XEW125" s="4"/>
      <c r="XEX125" s="4"/>
      <c r="XEY125" s="4"/>
      <c r="XEZ125" s="4"/>
      <c r="XFA125" s="4"/>
      <c r="XFB125" s="4"/>
      <c r="XFC125" s="4"/>
      <c r="XFD125" s="4"/>
    </row>
    <row r="126" spans="1:5 16377:16384" s="1" customFormat="1" ht="31.2">
      <c r="A126" s="12">
        <v>42</v>
      </c>
      <c r="B126" s="19" t="s">
        <v>238</v>
      </c>
      <c r="C126" s="19" t="s">
        <v>239</v>
      </c>
      <c r="D126" s="20" t="s">
        <v>240</v>
      </c>
      <c r="E126" s="23" t="s">
        <v>14</v>
      </c>
      <c r="XEW126" s="4"/>
      <c r="XEX126" s="4"/>
      <c r="XEY126" s="4"/>
      <c r="XEZ126" s="4"/>
      <c r="XFA126" s="4"/>
      <c r="XFB126" s="4"/>
      <c r="XFC126" s="4"/>
      <c r="XFD126" s="4"/>
    </row>
    <row r="127" spans="1:5 16377:16384" s="1" customFormat="1" ht="31.2">
      <c r="A127" s="12"/>
      <c r="B127" s="19" t="s">
        <v>241</v>
      </c>
      <c r="C127" s="19" t="s">
        <v>242</v>
      </c>
      <c r="D127" s="20"/>
      <c r="E127" s="23" t="s">
        <v>8</v>
      </c>
      <c r="XEW127" s="4"/>
      <c r="XEX127" s="4"/>
      <c r="XEY127" s="4"/>
      <c r="XEZ127" s="4"/>
      <c r="XFA127" s="4"/>
      <c r="XFB127" s="4"/>
      <c r="XFC127" s="4"/>
      <c r="XFD127" s="4"/>
    </row>
    <row r="128" spans="1:5 16377:16384" s="1" customFormat="1" ht="15.6">
      <c r="A128" s="12"/>
      <c r="B128" s="19" t="s">
        <v>241</v>
      </c>
      <c r="C128" s="19" t="s">
        <v>243</v>
      </c>
      <c r="D128" s="20"/>
      <c r="E128" s="23" t="s">
        <v>10</v>
      </c>
      <c r="XEW128" s="4"/>
      <c r="XEX128" s="4"/>
      <c r="XEY128" s="4"/>
      <c r="XEZ128" s="4"/>
      <c r="XFA128" s="4"/>
      <c r="XFB128" s="4"/>
      <c r="XFC128" s="4"/>
      <c r="XFD128" s="4"/>
    </row>
    <row r="129" spans="1:5 16377:16384" s="1" customFormat="1" ht="31.2">
      <c r="A129" s="12">
        <v>43</v>
      </c>
      <c r="B129" s="19" t="s">
        <v>244</v>
      </c>
      <c r="C129" s="19" t="s">
        <v>245</v>
      </c>
      <c r="D129" s="20" t="s">
        <v>246</v>
      </c>
      <c r="E129" s="23" t="s">
        <v>14</v>
      </c>
      <c r="XEW129" s="4"/>
      <c r="XEX129" s="4"/>
      <c r="XEY129" s="4"/>
      <c r="XEZ129" s="4"/>
      <c r="XFA129" s="4"/>
      <c r="XFB129" s="4"/>
      <c r="XFC129" s="4"/>
      <c r="XFD129" s="4"/>
    </row>
    <row r="130" spans="1:5 16377:16384" s="1" customFormat="1" ht="31.2">
      <c r="A130" s="12"/>
      <c r="B130" s="19" t="s">
        <v>247</v>
      </c>
      <c r="C130" s="19" t="s">
        <v>248</v>
      </c>
      <c r="D130" s="20"/>
      <c r="E130" s="23" t="s">
        <v>8</v>
      </c>
      <c r="XEW130" s="4"/>
      <c r="XEX130" s="4"/>
      <c r="XEY130" s="4"/>
      <c r="XEZ130" s="4"/>
      <c r="XFA130" s="4"/>
      <c r="XFB130" s="4"/>
      <c r="XFC130" s="4"/>
      <c r="XFD130" s="4"/>
    </row>
    <row r="131" spans="1:5 16377:16384" s="1" customFormat="1" ht="15.6">
      <c r="A131" s="12"/>
      <c r="B131" s="19" t="s">
        <v>247</v>
      </c>
      <c r="C131" s="19" t="s">
        <v>249</v>
      </c>
      <c r="D131" s="20"/>
      <c r="E131" s="23" t="s">
        <v>10</v>
      </c>
      <c r="XEW131" s="4"/>
      <c r="XEX131" s="4"/>
      <c r="XEY131" s="4"/>
      <c r="XEZ131" s="4"/>
      <c r="XFA131" s="4"/>
      <c r="XFB131" s="4"/>
      <c r="XFC131" s="4"/>
      <c r="XFD131" s="4"/>
    </row>
    <row r="132" spans="1:5 16377:16384" s="1" customFormat="1" ht="31.2">
      <c r="A132" s="12">
        <v>44</v>
      </c>
      <c r="B132" s="19" t="s">
        <v>250</v>
      </c>
      <c r="C132" s="19" t="s">
        <v>251</v>
      </c>
      <c r="D132" s="20" t="s">
        <v>252</v>
      </c>
      <c r="E132" s="23" t="s">
        <v>14</v>
      </c>
      <c r="XEW132" s="4"/>
      <c r="XEX132" s="4"/>
      <c r="XEY132" s="4"/>
      <c r="XEZ132" s="4"/>
      <c r="XFA132" s="4"/>
      <c r="XFB132" s="4"/>
      <c r="XFC132" s="4"/>
      <c r="XFD132" s="4"/>
    </row>
    <row r="133" spans="1:5 16377:16384" s="1" customFormat="1" ht="31.2">
      <c r="A133" s="12"/>
      <c r="B133" s="19" t="s">
        <v>253</v>
      </c>
      <c r="C133" s="19" t="s">
        <v>254</v>
      </c>
      <c r="D133" s="20"/>
      <c r="E133" s="23" t="s">
        <v>8</v>
      </c>
      <c r="XEW133" s="4"/>
      <c r="XEX133" s="4"/>
      <c r="XEY133" s="4"/>
      <c r="XEZ133" s="4"/>
      <c r="XFA133" s="4"/>
      <c r="XFB133" s="4"/>
      <c r="XFC133" s="4"/>
      <c r="XFD133" s="4"/>
    </row>
    <row r="134" spans="1:5 16377:16384" s="1" customFormat="1" ht="15.6">
      <c r="A134" s="12"/>
      <c r="B134" s="19" t="s">
        <v>253</v>
      </c>
      <c r="C134" s="19" t="s">
        <v>255</v>
      </c>
      <c r="D134" s="20"/>
      <c r="E134" s="23" t="s">
        <v>10</v>
      </c>
      <c r="XEW134" s="4"/>
      <c r="XEX134" s="4"/>
      <c r="XEY134" s="4"/>
      <c r="XEZ134" s="4"/>
      <c r="XFA134" s="4"/>
      <c r="XFB134" s="4"/>
      <c r="XFC134" s="4"/>
      <c r="XFD134" s="4"/>
    </row>
    <row r="135" spans="1:5 16377:16384" s="1" customFormat="1" ht="31.2">
      <c r="A135" s="12">
        <v>45</v>
      </c>
      <c r="B135" s="24" t="s">
        <v>5805</v>
      </c>
      <c r="C135" s="19" t="s">
        <v>256</v>
      </c>
      <c r="D135" s="20" t="s">
        <v>257</v>
      </c>
      <c r="E135" s="23" t="s">
        <v>14</v>
      </c>
      <c r="XEW135" s="4"/>
      <c r="XEX135" s="4"/>
      <c r="XEY135" s="4"/>
      <c r="XEZ135" s="4"/>
      <c r="XFA135" s="4"/>
      <c r="XFB135" s="4"/>
      <c r="XFC135" s="4"/>
      <c r="XFD135" s="4"/>
    </row>
    <row r="136" spans="1:5 16377:16384" s="1" customFormat="1" ht="31.2">
      <c r="A136" s="12"/>
      <c r="B136" s="19" t="s">
        <v>5770</v>
      </c>
      <c r="C136" s="19" t="s">
        <v>258</v>
      </c>
      <c r="D136" s="20"/>
      <c r="E136" s="23" t="s">
        <v>8</v>
      </c>
      <c r="XEW136" s="4"/>
      <c r="XEX136" s="4"/>
      <c r="XEY136" s="4"/>
      <c r="XEZ136" s="4"/>
      <c r="XFA136" s="4"/>
      <c r="XFB136" s="4"/>
      <c r="XFC136" s="4"/>
      <c r="XFD136" s="4"/>
    </row>
    <row r="137" spans="1:5 16377:16384" s="1" customFormat="1" ht="31.2">
      <c r="A137" s="12"/>
      <c r="B137" s="19" t="s">
        <v>5770</v>
      </c>
      <c r="C137" s="19" t="s">
        <v>259</v>
      </c>
      <c r="D137" s="20"/>
      <c r="E137" s="23" t="s">
        <v>10</v>
      </c>
      <c r="XEW137" s="4"/>
      <c r="XEX137" s="4"/>
      <c r="XEY137" s="4"/>
      <c r="XEZ137" s="4"/>
      <c r="XFA137" s="4"/>
      <c r="XFB137" s="4"/>
      <c r="XFC137" s="4"/>
      <c r="XFD137" s="4"/>
    </row>
    <row r="138" spans="1:5 16377:16384" s="1" customFormat="1" ht="32.4">
      <c r="A138" s="12">
        <v>46</v>
      </c>
      <c r="B138" s="19" t="s">
        <v>260</v>
      </c>
      <c r="C138" s="19" t="s">
        <v>261</v>
      </c>
      <c r="D138" s="20" t="s">
        <v>262</v>
      </c>
      <c r="E138" s="23" t="s">
        <v>14</v>
      </c>
      <c r="XEW138" s="4"/>
      <c r="XEX138" s="4"/>
      <c r="XEY138" s="4"/>
      <c r="XEZ138" s="4"/>
      <c r="XFA138" s="4"/>
      <c r="XFB138" s="4"/>
      <c r="XFC138" s="4"/>
      <c r="XFD138" s="4"/>
    </row>
    <row r="139" spans="1:5 16377:16384" s="1" customFormat="1" ht="31.2">
      <c r="A139" s="12"/>
      <c r="B139" s="19" t="s">
        <v>263</v>
      </c>
      <c r="C139" s="19" t="s">
        <v>264</v>
      </c>
      <c r="D139" s="20"/>
      <c r="E139" s="23" t="s">
        <v>8</v>
      </c>
      <c r="XEW139" s="4"/>
      <c r="XEX139" s="4"/>
      <c r="XEY139" s="4"/>
      <c r="XEZ139" s="4"/>
      <c r="XFA139" s="4"/>
      <c r="XFB139" s="4"/>
      <c r="XFC139" s="4"/>
      <c r="XFD139" s="4"/>
    </row>
    <row r="140" spans="1:5 16377:16384" s="1" customFormat="1" ht="31.2">
      <c r="A140" s="12"/>
      <c r="B140" s="19" t="s">
        <v>263</v>
      </c>
      <c r="C140" s="19" t="s">
        <v>265</v>
      </c>
      <c r="D140" s="20"/>
      <c r="E140" s="23" t="s">
        <v>10</v>
      </c>
      <c r="XEW140" s="4"/>
      <c r="XEX140" s="4"/>
      <c r="XEY140" s="4"/>
      <c r="XEZ140" s="4"/>
      <c r="XFA140" s="4"/>
      <c r="XFB140" s="4"/>
      <c r="XFC140" s="4"/>
      <c r="XFD140" s="4"/>
    </row>
    <row r="141" spans="1:5 16377:16384" s="1" customFormat="1" ht="32.4">
      <c r="A141" s="12">
        <v>47</v>
      </c>
      <c r="B141" s="19" t="s">
        <v>266</v>
      </c>
      <c r="C141" s="19" t="s">
        <v>267</v>
      </c>
      <c r="D141" s="20" t="s">
        <v>268</v>
      </c>
      <c r="E141" s="23" t="s">
        <v>14</v>
      </c>
      <c r="XEW141" s="4"/>
      <c r="XEX141" s="4"/>
      <c r="XEY141" s="4"/>
      <c r="XEZ141" s="4"/>
      <c r="XFA141" s="4"/>
      <c r="XFB141" s="4"/>
      <c r="XFC141" s="4"/>
      <c r="XFD141" s="4"/>
    </row>
    <row r="142" spans="1:5 16377:16384" s="1" customFormat="1" ht="31.2">
      <c r="A142" s="12"/>
      <c r="B142" s="19" t="s">
        <v>269</v>
      </c>
      <c r="C142" s="19" t="s">
        <v>270</v>
      </c>
      <c r="D142" s="20"/>
      <c r="E142" s="23" t="s">
        <v>8</v>
      </c>
      <c r="XEW142" s="4"/>
      <c r="XEX142" s="4"/>
      <c r="XEY142" s="4"/>
      <c r="XEZ142" s="4"/>
      <c r="XFA142" s="4"/>
      <c r="XFB142" s="4"/>
      <c r="XFC142" s="4"/>
      <c r="XFD142" s="4"/>
    </row>
    <row r="143" spans="1:5 16377:16384" s="1" customFormat="1" ht="15.6">
      <c r="A143" s="12"/>
      <c r="B143" s="19" t="s">
        <v>269</v>
      </c>
      <c r="C143" s="19" t="s">
        <v>271</v>
      </c>
      <c r="D143" s="20"/>
      <c r="E143" s="23" t="s">
        <v>10</v>
      </c>
      <c r="XEW143" s="4"/>
      <c r="XEX143" s="4"/>
      <c r="XEY143" s="4"/>
      <c r="XEZ143" s="4"/>
      <c r="XFA143" s="4"/>
      <c r="XFB143" s="4"/>
      <c r="XFC143" s="4"/>
      <c r="XFD143" s="4"/>
    </row>
    <row r="144" spans="1:5 16377:16384" s="1" customFormat="1" ht="32.4">
      <c r="A144" s="12">
        <v>48</v>
      </c>
      <c r="B144" s="19" t="s">
        <v>272</v>
      </c>
      <c r="C144" s="19" t="s">
        <v>273</v>
      </c>
      <c r="D144" s="20" t="s">
        <v>274</v>
      </c>
      <c r="E144" s="23" t="s">
        <v>14</v>
      </c>
      <c r="XEW144" s="4"/>
      <c r="XEX144" s="4"/>
      <c r="XEY144" s="4"/>
      <c r="XEZ144" s="4"/>
      <c r="XFA144" s="4"/>
      <c r="XFB144" s="4"/>
      <c r="XFC144" s="4"/>
      <c r="XFD144" s="4"/>
    </row>
    <row r="145" spans="1:5 16377:16384" s="1" customFormat="1" ht="31.2">
      <c r="A145" s="12"/>
      <c r="B145" s="19" t="s">
        <v>275</v>
      </c>
      <c r="C145" s="19" t="s">
        <v>276</v>
      </c>
      <c r="D145" s="20"/>
      <c r="E145" s="23" t="s">
        <v>8</v>
      </c>
      <c r="XEW145" s="4"/>
      <c r="XEX145" s="4"/>
      <c r="XEY145" s="4"/>
      <c r="XEZ145" s="4"/>
      <c r="XFA145" s="4"/>
      <c r="XFB145" s="4"/>
      <c r="XFC145" s="4"/>
      <c r="XFD145" s="4"/>
    </row>
    <row r="146" spans="1:5 16377:16384" s="1" customFormat="1" ht="31.2">
      <c r="A146" s="12"/>
      <c r="B146" s="19" t="s">
        <v>275</v>
      </c>
      <c r="C146" s="19" t="s">
        <v>277</v>
      </c>
      <c r="D146" s="20"/>
      <c r="E146" s="23" t="s">
        <v>10</v>
      </c>
      <c r="XEW146" s="4"/>
      <c r="XEX146" s="4"/>
      <c r="XEY146" s="4"/>
      <c r="XEZ146" s="4"/>
      <c r="XFA146" s="4"/>
      <c r="XFB146" s="4"/>
      <c r="XFC146" s="4"/>
      <c r="XFD146" s="4"/>
    </row>
    <row r="147" spans="1:5 16377:16384" s="1" customFormat="1" ht="32.4">
      <c r="A147" s="12">
        <v>49</v>
      </c>
      <c r="B147" s="19" t="s">
        <v>278</v>
      </c>
      <c r="C147" s="19" t="s">
        <v>279</v>
      </c>
      <c r="D147" s="20" t="s">
        <v>280</v>
      </c>
      <c r="E147" s="23" t="s">
        <v>14</v>
      </c>
      <c r="XEW147" s="4"/>
      <c r="XEX147" s="4"/>
      <c r="XEY147" s="4"/>
      <c r="XEZ147" s="4"/>
      <c r="XFA147" s="4"/>
      <c r="XFB147" s="4"/>
      <c r="XFC147" s="4"/>
      <c r="XFD147" s="4"/>
    </row>
    <row r="148" spans="1:5 16377:16384" s="1" customFormat="1" ht="31.2">
      <c r="A148" s="12"/>
      <c r="B148" s="19" t="s">
        <v>281</v>
      </c>
      <c r="C148" s="19" t="s">
        <v>282</v>
      </c>
      <c r="D148" s="20"/>
      <c r="E148" s="23" t="s">
        <v>8</v>
      </c>
      <c r="XEW148" s="4"/>
      <c r="XEX148" s="4"/>
      <c r="XEY148" s="4"/>
      <c r="XEZ148" s="4"/>
      <c r="XFA148" s="4"/>
      <c r="XFB148" s="4"/>
      <c r="XFC148" s="4"/>
      <c r="XFD148" s="4"/>
    </row>
    <row r="149" spans="1:5 16377:16384" s="1" customFormat="1" ht="31.2">
      <c r="A149" s="12"/>
      <c r="B149" s="19" t="s">
        <v>281</v>
      </c>
      <c r="C149" s="19" t="s">
        <v>283</v>
      </c>
      <c r="D149" s="20"/>
      <c r="E149" s="23" t="s">
        <v>10</v>
      </c>
      <c r="XEW149" s="4"/>
      <c r="XEX149" s="4"/>
      <c r="XEY149" s="4"/>
      <c r="XEZ149" s="4"/>
      <c r="XFA149" s="4"/>
      <c r="XFB149" s="4"/>
      <c r="XFC149" s="4"/>
      <c r="XFD149" s="4"/>
    </row>
    <row r="150" spans="1:5 16377:16384" s="1" customFormat="1" ht="32.4">
      <c r="A150" s="12">
        <v>50</v>
      </c>
      <c r="B150" s="19" t="s">
        <v>284</v>
      </c>
      <c r="C150" s="19" t="s">
        <v>285</v>
      </c>
      <c r="D150" s="20" t="s">
        <v>286</v>
      </c>
      <c r="E150" s="23" t="s">
        <v>14</v>
      </c>
      <c r="XEW150" s="4"/>
      <c r="XEX150" s="4"/>
      <c r="XEY150" s="4"/>
      <c r="XEZ150" s="4"/>
      <c r="XFA150" s="4"/>
      <c r="XFB150" s="4"/>
      <c r="XFC150" s="4"/>
      <c r="XFD150" s="4"/>
    </row>
    <row r="151" spans="1:5 16377:16384" s="1" customFormat="1" ht="31.2">
      <c r="A151" s="12"/>
      <c r="B151" s="19" t="s">
        <v>287</v>
      </c>
      <c r="C151" s="19" t="s">
        <v>288</v>
      </c>
      <c r="D151" s="20"/>
      <c r="E151" s="23" t="s">
        <v>8</v>
      </c>
      <c r="XEW151" s="4"/>
      <c r="XEX151" s="4"/>
      <c r="XEY151" s="4"/>
      <c r="XEZ151" s="4"/>
      <c r="XFA151" s="4"/>
      <c r="XFB151" s="4"/>
      <c r="XFC151" s="4"/>
      <c r="XFD151" s="4"/>
    </row>
    <row r="152" spans="1:5 16377:16384" s="1" customFormat="1" ht="15.6">
      <c r="A152" s="12"/>
      <c r="B152" s="19" t="s">
        <v>287</v>
      </c>
      <c r="C152" s="19" t="s">
        <v>289</v>
      </c>
      <c r="D152" s="20"/>
      <c r="E152" s="23" t="s">
        <v>10</v>
      </c>
      <c r="XEW152" s="4"/>
      <c r="XEX152" s="4"/>
      <c r="XEY152" s="4"/>
      <c r="XEZ152" s="4"/>
      <c r="XFA152" s="4"/>
      <c r="XFB152" s="4"/>
      <c r="XFC152" s="4"/>
      <c r="XFD152" s="4"/>
    </row>
    <row r="153" spans="1:5 16377:16384" s="1" customFormat="1" ht="32.4">
      <c r="A153" s="12">
        <v>51</v>
      </c>
      <c r="B153" s="19" t="s">
        <v>290</v>
      </c>
      <c r="C153" s="19" t="s">
        <v>291</v>
      </c>
      <c r="D153" s="20" t="s">
        <v>292</v>
      </c>
      <c r="E153" s="23" t="s">
        <v>14</v>
      </c>
      <c r="XEW153" s="4"/>
      <c r="XEX153" s="4"/>
      <c r="XEY153" s="4"/>
      <c r="XEZ153" s="4"/>
      <c r="XFA153" s="4"/>
      <c r="XFB153" s="4"/>
      <c r="XFC153" s="4"/>
      <c r="XFD153" s="4"/>
    </row>
    <row r="154" spans="1:5 16377:16384" s="1" customFormat="1" ht="31.2">
      <c r="A154" s="12"/>
      <c r="B154" s="19" t="s">
        <v>293</v>
      </c>
      <c r="C154" s="19" t="s">
        <v>294</v>
      </c>
      <c r="D154" s="20"/>
      <c r="E154" s="23" t="s">
        <v>8</v>
      </c>
      <c r="XEW154" s="4"/>
      <c r="XEX154" s="4"/>
      <c r="XEY154" s="4"/>
      <c r="XEZ154" s="4"/>
      <c r="XFA154" s="4"/>
      <c r="XFB154" s="4"/>
      <c r="XFC154" s="4"/>
      <c r="XFD154" s="4"/>
    </row>
    <row r="155" spans="1:5 16377:16384" s="1" customFormat="1" ht="31.2">
      <c r="A155" s="12"/>
      <c r="B155" s="19" t="s">
        <v>293</v>
      </c>
      <c r="C155" s="19" t="s">
        <v>295</v>
      </c>
      <c r="D155" s="20"/>
      <c r="E155" s="23" t="s">
        <v>10</v>
      </c>
      <c r="XEW155" s="4"/>
      <c r="XEX155" s="4"/>
      <c r="XEY155" s="4"/>
      <c r="XEZ155" s="4"/>
      <c r="XFA155" s="4"/>
      <c r="XFB155" s="4"/>
      <c r="XFC155" s="4"/>
      <c r="XFD155" s="4"/>
    </row>
    <row r="156" spans="1:5 16377:16384" s="1" customFormat="1" ht="32.4">
      <c r="A156" s="12">
        <v>52</v>
      </c>
      <c r="B156" s="19" t="s">
        <v>296</v>
      </c>
      <c r="C156" s="19" t="s">
        <v>297</v>
      </c>
      <c r="D156" s="20" t="s">
        <v>298</v>
      </c>
      <c r="E156" s="23" t="s">
        <v>14</v>
      </c>
      <c r="XEW156" s="4"/>
      <c r="XEX156" s="4"/>
      <c r="XEY156" s="4"/>
      <c r="XEZ156" s="4"/>
      <c r="XFA156" s="4"/>
      <c r="XFB156" s="4"/>
      <c r="XFC156" s="4"/>
      <c r="XFD156" s="4"/>
    </row>
    <row r="157" spans="1:5 16377:16384" s="1" customFormat="1" ht="31.2">
      <c r="A157" s="12"/>
      <c r="B157" s="19" t="s">
        <v>299</v>
      </c>
      <c r="C157" s="19" t="s">
        <v>300</v>
      </c>
      <c r="D157" s="20"/>
      <c r="E157" s="23" t="s">
        <v>8</v>
      </c>
      <c r="XEW157" s="4"/>
      <c r="XEX157" s="4"/>
      <c r="XEY157" s="4"/>
      <c r="XEZ157" s="4"/>
      <c r="XFA157" s="4"/>
      <c r="XFB157" s="4"/>
      <c r="XFC157" s="4"/>
      <c r="XFD157" s="4"/>
    </row>
    <row r="158" spans="1:5 16377:16384" s="1" customFormat="1" ht="31.2">
      <c r="A158" s="12"/>
      <c r="B158" s="19" t="s">
        <v>299</v>
      </c>
      <c r="C158" s="19" t="s">
        <v>301</v>
      </c>
      <c r="D158" s="20"/>
      <c r="E158" s="23" t="s">
        <v>10</v>
      </c>
      <c r="XEW158" s="4"/>
      <c r="XEX158" s="4"/>
      <c r="XEY158" s="4"/>
      <c r="XEZ158" s="4"/>
      <c r="XFA158" s="4"/>
      <c r="XFB158" s="4"/>
      <c r="XFC158" s="4"/>
      <c r="XFD158" s="4"/>
    </row>
    <row r="159" spans="1:5 16377:16384" s="1" customFormat="1" ht="32.4">
      <c r="A159" s="12">
        <v>53</v>
      </c>
      <c r="B159" s="19" t="s">
        <v>302</v>
      </c>
      <c r="C159" s="19" t="s">
        <v>303</v>
      </c>
      <c r="D159" s="20" t="s">
        <v>304</v>
      </c>
      <c r="E159" s="23" t="s">
        <v>14</v>
      </c>
      <c r="XEW159" s="4"/>
      <c r="XEX159" s="4"/>
      <c r="XEY159" s="4"/>
      <c r="XEZ159" s="4"/>
      <c r="XFA159" s="4"/>
      <c r="XFB159" s="4"/>
      <c r="XFC159" s="4"/>
      <c r="XFD159" s="4"/>
    </row>
    <row r="160" spans="1:5 16377:16384" s="1" customFormat="1" ht="31.2">
      <c r="A160" s="12"/>
      <c r="B160" s="19" t="s">
        <v>305</v>
      </c>
      <c r="C160" s="19" t="s">
        <v>306</v>
      </c>
      <c r="D160" s="20"/>
      <c r="E160" s="23" t="s">
        <v>8</v>
      </c>
      <c r="XEW160" s="4"/>
      <c r="XEX160" s="4"/>
      <c r="XEY160" s="4"/>
      <c r="XEZ160" s="4"/>
      <c r="XFA160" s="4"/>
      <c r="XFB160" s="4"/>
      <c r="XFC160" s="4"/>
      <c r="XFD160" s="4"/>
    </row>
    <row r="161" spans="1:5 16377:16384" s="1" customFormat="1" ht="31.2">
      <c r="A161" s="12"/>
      <c r="B161" s="19" t="s">
        <v>305</v>
      </c>
      <c r="C161" s="19" t="s">
        <v>307</v>
      </c>
      <c r="D161" s="20"/>
      <c r="E161" s="23" t="s">
        <v>10</v>
      </c>
      <c r="XEW161" s="4"/>
      <c r="XEX161" s="4"/>
      <c r="XEY161" s="4"/>
      <c r="XEZ161" s="4"/>
      <c r="XFA161" s="4"/>
      <c r="XFB161" s="4"/>
      <c r="XFC161" s="4"/>
      <c r="XFD161" s="4"/>
    </row>
    <row r="162" spans="1:5 16377:16384" s="1" customFormat="1" ht="31.2">
      <c r="A162" s="12">
        <v>54</v>
      </c>
      <c r="B162" s="19" t="s">
        <v>308</v>
      </c>
      <c r="C162" s="19" t="s">
        <v>309</v>
      </c>
      <c r="D162" s="20" t="s">
        <v>310</v>
      </c>
      <c r="E162" s="23" t="s">
        <v>14</v>
      </c>
      <c r="XEW162" s="4"/>
      <c r="XEX162" s="4"/>
      <c r="XEY162" s="4"/>
      <c r="XEZ162" s="4"/>
      <c r="XFA162" s="4"/>
      <c r="XFB162" s="4"/>
      <c r="XFC162" s="4"/>
      <c r="XFD162" s="4"/>
    </row>
    <row r="163" spans="1:5 16377:16384" s="1" customFormat="1" ht="31.2">
      <c r="A163" s="12"/>
      <c r="B163" s="19" t="s">
        <v>311</v>
      </c>
      <c r="C163" s="19" t="s">
        <v>312</v>
      </c>
      <c r="D163" s="20"/>
      <c r="E163" s="23" t="s">
        <v>8</v>
      </c>
      <c r="XEW163" s="4"/>
      <c r="XEX163" s="4"/>
      <c r="XEY163" s="4"/>
      <c r="XEZ163" s="4"/>
      <c r="XFA163" s="4"/>
      <c r="XFB163" s="4"/>
      <c r="XFC163" s="4"/>
      <c r="XFD163" s="4"/>
    </row>
    <row r="164" spans="1:5 16377:16384" s="1" customFormat="1" ht="31.2">
      <c r="A164" s="12"/>
      <c r="B164" s="19" t="s">
        <v>311</v>
      </c>
      <c r="C164" s="19" t="s">
        <v>313</v>
      </c>
      <c r="D164" s="20"/>
      <c r="E164" s="23" t="s">
        <v>10</v>
      </c>
      <c r="XEW164" s="4"/>
      <c r="XEX164" s="4"/>
      <c r="XEY164" s="4"/>
      <c r="XEZ164" s="4"/>
      <c r="XFA164" s="4"/>
      <c r="XFB164" s="4"/>
      <c r="XFC164" s="4"/>
      <c r="XFD164" s="4"/>
    </row>
    <row r="165" spans="1:5 16377:16384" s="1" customFormat="1" ht="31.2">
      <c r="A165" s="12">
        <v>55</v>
      </c>
      <c r="B165" s="19" t="s">
        <v>314</v>
      </c>
      <c r="C165" s="19" t="s">
        <v>315</v>
      </c>
      <c r="D165" s="25" t="s">
        <v>316</v>
      </c>
      <c r="E165" s="23" t="s">
        <v>14</v>
      </c>
      <c r="XEW165" s="4"/>
      <c r="XEX165" s="4"/>
      <c r="XEY165" s="4"/>
      <c r="XEZ165" s="4"/>
      <c r="XFA165" s="4"/>
      <c r="XFB165" s="4"/>
      <c r="XFC165" s="4"/>
      <c r="XFD165" s="4"/>
    </row>
    <row r="166" spans="1:5 16377:16384" s="1" customFormat="1" ht="31.2">
      <c r="A166" s="12"/>
      <c r="B166" s="19" t="s">
        <v>317</v>
      </c>
      <c r="C166" s="19" t="s">
        <v>318</v>
      </c>
      <c r="D166" s="25"/>
      <c r="E166" s="23" t="s">
        <v>8</v>
      </c>
      <c r="XEW166" s="4"/>
      <c r="XEX166" s="4"/>
      <c r="XEY166" s="4"/>
      <c r="XEZ166" s="4"/>
      <c r="XFA166" s="4"/>
      <c r="XFB166" s="4"/>
      <c r="XFC166" s="4"/>
      <c r="XFD166" s="4"/>
    </row>
    <row r="167" spans="1:5 16377:16384" s="1" customFormat="1" ht="31.2">
      <c r="A167" s="12"/>
      <c r="B167" s="19" t="s">
        <v>317</v>
      </c>
      <c r="C167" s="19" t="s">
        <v>319</v>
      </c>
      <c r="D167" s="25"/>
      <c r="E167" s="23" t="s">
        <v>10</v>
      </c>
      <c r="XEW167" s="4"/>
      <c r="XEX167" s="4"/>
      <c r="XEY167" s="4"/>
      <c r="XEZ167" s="4"/>
      <c r="XFA167" s="4"/>
      <c r="XFB167" s="4"/>
      <c r="XFC167" s="4"/>
      <c r="XFD167" s="4"/>
    </row>
    <row r="168" spans="1:5 16377:16384" s="1" customFormat="1" ht="32.4">
      <c r="A168" s="12">
        <v>56</v>
      </c>
      <c r="B168" s="24" t="s">
        <v>320</v>
      </c>
      <c r="C168" s="19" t="s">
        <v>321</v>
      </c>
      <c r="D168" s="25" t="s">
        <v>322</v>
      </c>
      <c r="E168" s="23" t="s">
        <v>14</v>
      </c>
      <c r="XEW168" s="4"/>
      <c r="XEX168" s="4"/>
      <c r="XEY168" s="4"/>
      <c r="XEZ168" s="4"/>
      <c r="XFA168" s="4"/>
      <c r="XFB168" s="4"/>
      <c r="XFC168" s="4"/>
      <c r="XFD168" s="4"/>
    </row>
    <row r="169" spans="1:5 16377:16384" s="1" customFormat="1" ht="31.2">
      <c r="A169" s="12"/>
      <c r="B169" s="19" t="s">
        <v>5823</v>
      </c>
      <c r="C169" s="19" t="s">
        <v>323</v>
      </c>
      <c r="D169" s="25"/>
      <c r="E169" s="23" t="s">
        <v>8</v>
      </c>
      <c r="XEW169" s="4"/>
      <c r="XEX169" s="4"/>
      <c r="XEY169" s="4"/>
      <c r="XEZ169" s="4"/>
      <c r="XFA169" s="4"/>
      <c r="XFB169" s="4"/>
      <c r="XFC169" s="4"/>
      <c r="XFD169" s="4"/>
    </row>
    <row r="170" spans="1:5 16377:16384" s="1" customFormat="1" ht="31.2">
      <c r="A170" s="12"/>
      <c r="B170" s="19" t="s">
        <v>5823</v>
      </c>
      <c r="C170" s="19" t="s">
        <v>324</v>
      </c>
      <c r="D170" s="25"/>
      <c r="E170" s="23" t="s">
        <v>10</v>
      </c>
      <c r="XEW170" s="4"/>
      <c r="XEX170" s="4"/>
      <c r="XEY170" s="4"/>
      <c r="XEZ170" s="4"/>
      <c r="XFA170" s="4"/>
      <c r="XFB170" s="4"/>
      <c r="XFC170" s="4"/>
      <c r="XFD170" s="4"/>
    </row>
    <row r="171" spans="1:5 16377:16384" s="1" customFormat="1" ht="16.2">
      <c r="A171" s="12">
        <v>57</v>
      </c>
      <c r="B171" s="19" t="s">
        <v>325</v>
      </c>
      <c r="C171" s="19" t="s">
        <v>326</v>
      </c>
      <c r="D171" s="20" t="s">
        <v>327</v>
      </c>
      <c r="E171" s="23" t="s">
        <v>14</v>
      </c>
      <c r="XEW171" s="4"/>
      <c r="XEX171" s="4"/>
      <c r="XEY171" s="4"/>
      <c r="XEZ171" s="4"/>
      <c r="XFA171" s="4"/>
      <c r="XFB171" s="4"/>
      <c r="XFC171" s="4"/>
      <c r="XFD171" s="4"/>
    </row>
    <row r="172" spans="1:5 16377:16384" s="1" customFormat="1" ht="31.2">
      <c r="A172" s="12"/>
      <c r="B172" s="19" t="s">
        <v>328</v>
      </c>
      <c r="C172" s="19" t="s">
        <v>329</v>
      </c>
      <c r="D172" s="20"/>
      <c r="E172" s="23" t="s">
        <v>8</v>
      </c>
      <c r="XEW172" s="4"/>
      <c r="XEX172" s="4"/>
      <c r="XEY172" s="4"/>
      <c r="XEZ172" s="4"/>
      <c r="XFA172" s="4"/>
      <c r="XFB172" s="4"/>
      <c r="XFC172" s="4"/>
      <c r="XFD172" s="4"/>
    </row>
    <row r="173" spans="1:5 16377:16384" s="1" customFormat="1" ht="31.2">
      <c r="A173" s="12"/>
      <c r="B173" s="19" t="s">
        <v>328</v>
      </c>
      <c r="C173" s="19" t="s">
        <v>330</v>
      </c>
      <c r="D173" s="20"/>
      <c r="E173" s="23" t="s">
        <v>10</v>
      </c>
      <c r="XEW173" s="4"/>
      <c r="XEX173" s="4"/>
      <c r="XEY173" s="4"/>
      <c r="XEZ173" s="4"/>
      <c r="XFA173" s="4"/>
      <c r="XFB173" s="4"/>
      <c r="XFC173" s="4"/>
      <c r="XFD173" s="4"/>
    </row>
    <row r="174" spans="1:5 16377:16384" s="1" customFormat="1" ht="32.4">
      <c r="A174" s="12">
        <v>58</v>
      </c>
      <c r="B174" s="19" t="s">
        <v>331</v>
      </c>
      <c r="C174" s="19" t="s">
        <v>332</v>
      </c>
      <c r="D174" s="20" t="s">
        <v>333</v>
      </c>
      <c r="E174" s="23" t="s">
        <v>14</v>
      </c>
      <c r="XEW174" s="4"/>
      <c r="XEX174" s="4"/>
      <c r="XEY174" s="4"/>
      <c r="XEZ174" s="4"/>
      <c r="XFA174" s="4"/>
      <c r="XFB174" s="4"/>
      <c r="XFC174" s="4"/>
      <c r="XFD174" s="4"/>
    </row>
    <row r="175" spans="1:5 16377:16384" s="1" customFormat="1" ht="31.2">
      <c r="A175" s="12"/>
      <c r="B175" s="19" t="s">
        <v>334</v>
      </c>
      <c r="C175" s="19" t="s">
        <v>335</v>
      </c>
      <c r="D175" s="20"/>
      <c r="E175" s="23" t="s">
        <v>8</v>
      </c>
      <c r="XEW175" s="4"/>
      <c r="XEX175" s="4"/>
      <c r="XEY175" s="4"/>
      <c r="XEZ175" s="4"/>
      <c r="XFA175" s="4"/>
      <c r="XFB175" s="4"/>
      <c r="XFC175" s="4"/>
      <c r="XFD175" s="4"/>
    </row>
    <row r="176" spans="1:5 16377:16384" s="1" customFormat="1" ht="31.2">
      <c r="A176" s="12"/>
      <c r="B176" s="19" t="s">
        <v>334</v>
      </c>
      <c r="C176" s="19" t="s">
        <v>336</v>
      </c>
      <c r="D176" s="20"/>
      <c r="E176" s="23" t="s">
        <v>10</v>
      </c>
      <c r="XEW176" s="4"/>
      <c r="XEX176" s="4"/>
      <c r="XEY176" s="4"/>
      <c r="XEZ176" s="4"/>
      <c r="XFA176" s="4"/>
      <c r="XFB176" s="4"/>
      <c r="XFC176" s="4"/>
      <c r="XFD176" s="4"/>
    </row>
    <row r="177" spans="1:5 16377:16384" s="1" customFormat="1" ht="32.4">
      <c r="A177" s="12">
        <v>59</v>
      </c>
      <c r="B177" s="19" t="s">
        <v>337</v>
      </c>
      <c r="C177" s="19" t="s">
        <v>338</v>
      </c>
      <c r="D177" s="20" t="s">
        <v>339</v>
      </c>
      <c r="E177" s="23" t="s">
        <v>14</v>
      </c>
      <c r="XEW177" s="4"/>
      <c r="XEX177" s="4"/>
      <c r="XEY177" s="4"/>
      <c r="XEZ177" s="4"/>
      <c r="XFA177" s="4"/>
      <c r="XFB177" s="4"/>
      <c r="XFC177" s="4"/>
      <c r="XFD177" s="4"/>
    </row>
    <row r="178" spans="1:5 16377:16384" s="1" customFormat="1" ht="46.8">
      <c r="A178" s="12"/>
      <c r="B178" s="19" t="s">
        <v>340</v>
      </c>
      <c r="C178" s="19" t="s">
        <v>341</v>
      </c>
      <c r="D178" s="20"/>
      <c r="E178" s="23" t="s">
        <v>8</v>
      </c>
      <c r="XEW178" s="4"/>
      <c r="XEX178" s="4"/>
      <c r="XEY178" s="4"/>
      <c r="XEZ178" s="4"/>
      <c r="XFA178" s="4"/>
      <c r="XFB178" s="4"/>
      <c r="XFC178" s="4"/>
      <c r="XFD178" s="4"/>
    </row>
    <row r="179" spans="1:5 16377:16384" s="1" customFormat="1" ht="31.2">
      <c r="A179" s="12"/>
      <c r="B179" s="19" t="s">
        <v>340</v>
      </c>
      <c r="C179" s="19" t="s">
        <v>342</v>
      </c>
      <c r="D179" s="20"/>
      <c r="E179" s="23" t="s">
        <v>10</v>
      </c>
      <c r="XEW179" s="4"/>
      <c r="XEX179" s="4"/>
      <c r="XEY179" s="4"/>
      <c r="XEZ179" s="4"/>
      <c r="XFA179" s="4"/>
      <c r="XFB179" s="4"/>
      <c r="XFC179" s="4"/>
      <c r="XFD179" s="4"/>
    </row>
    <row r="180" spans="1:5 16377:16384" s="1" customFormat="1" ht="32.4">
      <c r="A180" s="12">
        <v>60</v>
      </c>
      <c r="B180" s="19" t="s">
        <v>343</v>
      </c>
      <c r="C180" s="19" t="s">
        <v>344</v>
      </c>
      <c r="D180" s="20" t="s">
        <v>345</v>
      </c>
      <c r="E180" s="23" t="s">
        <v>14</v>
      </c>
      <c r="XEW180" s="4"/>
      <c r="XEX180" s="4"/>
      <c r="XEY180" s="4"/>
      <c r="XEZ180" s="4"/>
      <c r="XFA180" s="4"/>
      <c r="XFB180" s="4"/>
      <c r="XFC180" s="4"/>
      <c r="XFD180" s="4"/>
    </row>
    <row r="181" spans="1:5 16377:16384" s="1" customFormat="1" ht="31.2">
      <c r="A181" s="12"/>
      <c r="B181" s="19" t="s">
        <v>346</v>
      </c>
      <c r="C181" s="19" t="s">
        <v>347</v>
      </c>
      <c r="D181" s="20"/>
      <c r="E181" s="23" t="s">
        <v>8</v>
      </c>
      <c r="XEW181" s="4"/>
      <c r="XEX181" s="4"/>
      <c r="XEY181" s="4"/>
      <c r="XEZ181" s="4"/>
      <c r="XFA181" s="4"/>
      <c r="XFB181" s="4"/>
      <c r="XFC181" s="4"/>
      <c r="XFD181" s="4"/>
    </row>
    <row r="182" spans="1:5 16377:16384" s="1" customFormat="1" ht="31.2">
      <c r="A182" s="12"/>
      <c r="B182" s="19" t="s">
        <v>346</v>
      </c>
      <c r="C182" s="19" t="s">
        <v>348</v>
      </c>
      <c r="D182" s="20"/>
      <c r="E182" s="23" t="s">
        <v>10</v>
      </c>
      <c r="XEW182" s="4"/>
      <c r="XEX182" s="4"/>
      <c r="XEY182" s="4"/>
      <c r="XEZ182" s="4"/>
      <c r="XFA182" s="4"/>
      <c r="XFB182" s="4"/>
      <c r="XFC182" s="4"/>
      <c r="XFD182" s="4"/>
    </row>
    <row r="183" spans="1:5 16377:16384" s="1" customFormat="1" ht="31.2">
      <c r="A183" s="12">
        <v>61</v>
      </c>
      <c r="B183" s="19" t="s">
        <v>349</v>
      </c>
      <c r="C183" s="19" t="s">
        <v>350</v>
      </c>
      <c r="D183" s="20" t="s">
        <v>351</v>
      </c>
      <c r="E183" s="23" t="s">
        <v>14</v>
      </c>
      <c r="XEW183" s="4"/>
      <c r="XEX183" s="4"/>
      <c r="XEY183" s="4"/>
      <c r="XEZ183" s="4"/>
      <c r="XFA183" s="4"/>
      <c r="XFB183" s="4"/>
      <c r="XFC183" s="4"/>
      <c r="XFD183" s="4"/>
    </row>
    <row r="184" spans="1:5 16377:16384" s="1" customFormat="1" ht="31.2">
      <c r="A184" s="12"/>
      <c r="B184" s="19" t="s">
        <v>352</v>
      </c>
      <c r="C184" s="19" t="s">
        <v>353</v>
      </c>
      <c r="D184" s="20"/>
      <c r="E184" s="23" t="s">
        <v>8</v>
      </c>
      <c r="XEW184" s="4"/>
      <c r="XEX184" s="4"/>
      <c r="XEY184" s="4"/>
      <c r="XEZ184" s="4"/>
      <c r="XFA184" s="4"/>
      <c r="XFB184" s="4"/>
      <c r="XFC184" s="4"/>
      <c r="XFD184" s="4"/>
    </row>
    <row r="185" spans="1:5 16377:16384" s="1" customFormat="1" ht="31.2">
      <c r="A185" s="12"/>
      <c r="B185" s="19" t="s">
        <v>352</v>
      </c>
      <c r="C185" s="19" t="s">
        <v>354</v>
      </c>
      <c r="D185" s="20"/>
      <c r="E185" s="23" t="s">
        <v>10</v>
      </c>
      <c r="XEW185" s="4"/>
      <c r="XEX185" s="4"/>
      <c r="XEY185" s="4"/>
      <c r="XEZ185" s="4"/>
      <c r="XFA185" s="4"/>
      <c r="XFB185" s="4"/>
      <c r="XFC185" s="4"/>
      <c r="XFD185" s="4"/>
    </row>
    <row r="186" spans="1:5 16377:16384" s="1" customFormat="1" ht="31.2">
      <c r="A186" s="12">
        <v>62</v>
      </c>
      <c r="B186" s="19" t="s">
        <v>355</v>
      </c>
      <c r="C186" s="19" t="s">
        <v>356</v>
      </c>
      <c r="D186" s="20" t="s">
        <v>357</v>
      </c>
      <c r="E186" s="23" t="s">
        <v>14</v>
      </c>
      <c r="XEW186" s="4"/>
      <c r="XEX186" s="4"/>
      <c r="XEY186" s="4"/>
      <c r="XEZ186" s="4"/>
      <c r="XFA186" s="4"/>
      <c r="XFB186" s="4"/>
      <c r="XFC186" s="4"/>
      <c r="XFD186" s="4"/>
    </row>
    <row r="187" spans="1:5 16377:16384" s="1" customFormat="1" ht="31.2">
      <c r="A187" s="12"/>
      <c r="B187" s="19" t="s">
        <v>358</v>
      </c>
      <c r="C187" s="19" t="s">
        <v>359</v>
      </c>
      <c r="D187" s="20"/>
      <c r="E187" s="23" t="s">
        <v>8</v>
      </c>
      <c r="XEW187" s="4"/>
      <c r="XEX187" s="4"/>
      <c r="XEY187" s="4"/>
      <c r="XEZ187" s="4"/>
      <c r="XFA187" s="4"/>
      <c r="XFB187" s="4"/>
      <c r="XFC187" s="4"/>
      <c r="XFD187" s="4"/>
    </row>
    <row r="188" spans="1:5 16377:16384" s="1" customFormat="1" ht="31.2">
      <c r="A188" s="12"/>
      <c r="B188" s="19" t="s">
        <v>358</v>
      </c>
      <c r="C188" s="19" t="s">
        <v>360</v>
      </c>
      <c r="D188" s="20"/>
      <c r="E188" s="23" t="s">
        <v>10</v>
      </c>
      <c r="XEW188" s="4"/>
      <c r="XEX188" s="4"/>
      <c r="XEY188" s="4"/>
      <c r="XEZ188" s="4"/>
      <c r="XFA188" s="4"/>
      <c r="XFB188" s="4"/>
      <c r="XFC188" s="4"/>
      <c r="XFD188" s="4"/>
    </row>
    <row r="189" spans="1:5 16377:16384" s="1" customFormat="1" ht="31.2">
      <c r="A189" s="12">
        <v>63</v>
      </c>
      <c r="B189" s="19" t="s">
        <v>361</v>
      </c>
      <c r="C189" s="19" t="s">
        <v>362</v>
      </c>
      <c r="D189" s="20" t="s">
        <v>363</v>
      </c>
      <c r="E189" s="23" t="s">
        <v>14</v>
      </c>
      <c r="XEW189" s="4"/>
      <c r="XEX189" s="4"/>
      <c r="XEY189" s="4"/>
      <c r="XEZ189" s="4"/>
      <c r="XFA189" s="4"/>
      <c r="XFB189" s="4"/>
      <c r="XFC189" s="4"/>
      <c r="XFD189" s="4"/>
    </row>
    <row r="190" spans="1:5 16377:16384" s="1" customFormat="1" ht="31.2">
      <c r="A190" s="12"/>
      <c r="B190" s="19" t="s">
        <v>364</v>
      </c>
      <c r="C190" s="19" t="s">
        <v>365</v>
      </c>
      <c r="D190" s="20"/>
      <c r="E190" s="23" t="s">
        <v>8</v>
      </c>
      <c r="XEW190" s="4"/>
      <c r="XEX190" s="4"/>
      <c r="XEY190" s="4"/>
      <c r="XEZ190" s="4"/>
      <c r="XFA190" s="4"/>
      <c r="XFB190" s="4"/>
      <c r="XFC190" s="4"/>
      <c r="XFD190" s="4"/>
    </row>
    <row r="191" spans="1:5 16377:16384" s="1" customFormat="1" ht="31.2">
      <c r="A191" s="12"/>
      <c r="B191" s="19" t="s">
        <v>364</v>
      </c>
      <c r="C191" s="19" t="s">
        <v>366</v>
      </c>
      <c r="D191" s="20"/>
      <c r="E191" s="23" t="s">
        <v>10</v>
      </c>
      <c r="XEW191" s="4"/>
      <c r="XEX191" s="4"/>
      <c r="XEY191" s="4"/>
      <c r="XEZ191" s="4"/>
      <c r="XFA191" s="4"/>
      <c r="XFB191" s="4"/>
      <c r="XFC191" s="4"/>
      <c r="XFD191" s="4"/>
    </row>
    <row r="192" spans="1:5 16377:16384" s="1" customFormat="1" ht="31.2">
      <c r="A192" s="12">
        <v>64</v>
      </c>
      <c r="B192" s="19" t="s">
        <v>367</v>
      </c>
      <c r="C192" s="19" t="s">
        <v>368</v>
      </c>
      <c r="D192" s="20" t="s">
        <v>144</v>
      </c>
      <c r="E192" s="23" t="s">
        <v>14</v>
      </c>
      <c r="XEW192" s="4"/>
      <c r="XEX192" s="4"/>
      <c r="XEY192" s="4"/>
      <c r="XEZ192" s="4"/>
      <c r="XFA192" s="4"/>
      <c r="XFB192" s="4"/>
      <c r="XFC192" s="4"/>
      <c r="XFD192" s="4"/>
    </row>
    <row r="193" spans="1:5 16377:16384" s="1" customFormat="1" ht="31.2">
      <c r="A193" s="12"/>
      <c r="B193" s="19" t="s">
        <v>369</v>
      </c>
      <c r="C193" s="19" t="s">
        <v>370</v>
      </c>
      <c r="D193" s="20"/>
      <c r="E193" s="23" t="s">
        <v>8</v>
      </c>
      <c r="XEW193" s="4"/>
      <c r="XEX193" s="4"/>
      <c r="XEY193" s="4"/>
      <c r="XEZ193" s="4"/>
      <c r="XFA193" s="4"/>
      <c r="XFB193" s="4"/>
      <c r="XFC193" s="4"/>
      <c r="XFD193" s="4"/>
    </row>
    <row r="194" spans="1:5 16377:16384" s="1" customFormat="1" ht="31.2">
      <c r="A194" s="12"/>
      <c r="B194" s="19" t="s">
        <v>369</v>
      </c>
      <c r="C194" s="19" t="s">
        <v>371</v>
      </c>
      <c r="D194" s="20"/>
      <c r="E194" s="23" t="s">
        <v>10</v>
      </c>
      <c r="XEW194" s="4"/>
      <c r="XEX194" s="4"/>
      <c r="XEY194" s="4"/>
      <c r="XEZ194" s="4"/>
      <c r="XFA194" s="4"/>
      <c r="XFB194" s="4"/>
      <c r="XFC194" s="4"/>
      <c r="XFD194" s="4"/>
    </row>
    <row r="195" spans="1:5 16377:16384" s="1" customFormat="1" ht="31.2">
      <c r="A195" s="12">
        <v>65</v>
      </c>
      <c r="B195" s="19" t="s">
        <v>372</v>
      </c>
      <c r="C195" s="19" t="s">
        <v>373</v>
      </c>
      <c r="D195" s="20" t="s">
        <v>144</v>
      </c>
      <c r="E195" s="23" t="s">
        <v>14</v>
      </c>
      <c r="XEW195" s="4"/>
      <c r="XEX195" s="4"/>
      <c r="XEY195" s="4"/>
      <c r="XEZ195" s="4"/>
      <c r="XFA195" s="4"/>
      <c r="XFB195" s="4"/>
      <c r="XFC195" s="4"/>
      <c r="XFD195" s="4"/>
    </row>
    <row r="196" spans="1:5 16377:16384" s="1" customFormat="1" ht="31.2">
      <c r="A196" s="12"/>
      <c r="B196" s="19" t="s">
        <v>374</v>
      </c>
      <c r="C196" s="19" t="s">
        <v>375</v>
      </c>
      <c r="D196" s="20"/>
      <c r="E196" s="23" t="s">
        <v>8</v>
      </c>
      <c r="XEW196" s="4"/>
      <c r="XEX196" s="4"/>
      <c r="XEY196" s="4"/>
      <c r="XEZ196" s="4"/>
      <c r="XFA196" s="4"/>
      <c r="XFB196" s="4"/>
      <c r="XFC196" s="4"/>
      <c r="XFD196" s="4"/>
    </row>
    <row r="197" spans="1:5 16377:16384" s="1" customFormat="1" ht="31.2">
      <c r="A197" s="12"/>
      <c r="B197" s="19" t="s">
        <v>374</v>
      </c>
      <c r="C197" s="19" t="s">
        <v>376</v>
      </c>
      <c r="D197" s="20"/>
      <c r="E197" s="23" t="s">
        <v>10</v>
      </c>
      <c r="XEW197" s="4"/>
      <c r="XEX197" s="4"/>
      <c r="XEY197" s="4"/>
      <c r="XEZ197" s="4"/>
      <c r="XFA197" s="4"/>
      <c r="XFB197" s="4"/>
      <c r="XFC197" s="4"/>
      <c r="XFD197" s="4"/>
    </row>
    <row r="198" spans="1:5 16377:16384" s="1" customFormat="1" ht="31.2">
      <c r="A198" s="12">
        <v>66</v>
      </c>
      <c r="B198" s="19" t="s">
        <v>377</v>
      </c>
      <c r="C198" s="19" t="s">
        <v>378</v>
      </c>
      <c r="D198" s="20" t="s">
        <v>379</v>
      </c>
      <c r="E198" s="23" t="s">
        <v>14</v>
      </c>
      <c r="XEW198" s="4"/>
      <c r="XEX198" s="4"/>
      <c r="XEY198" s="4"/>
      <c r="XEZ198" s="4"/>
      <c r="XFA198" s="4"/>
      <c r="XFB198" s="4"/>
      <c r="XFC198" s="4"/>
      <c r="XFD198" s="4"/>
    </row>
    <row r="199" spans="1:5 16377:16384" s="1" customFormat="1" ht="31.2">
      <c r="A199" s="12"/>
      <c r="B199" s="19" t="s">
        <v>380</v>
      </c>
      <c r="C199" s="19" t="s">
        <v>381</v>
      </c>
      <c r="D199" s="20"/>
      <c r="E199" s="23" t="s">
        <v>8</v>
      </c>
      <c r="XEW199" s="4"/>
      <c r="XEX199" s="4"/>
      <c r="XEY199" s="4"/>
      <c r="XEZ199" s="4"/>
      <c r="XFA199" s="4"/>
      <c r="XFB199" s="4"/>
      <c r="XFC199" s="4"/>
      <c r="XFD199" s="4"/>
    </row>
    <row r="200" spans="1:5 16377:16384" s="1" customFormat="1" ht="31.2">
      <c r="A200" s="12"/>
      <c r="B200" s="19" t="s">
        <v>380</v>
      </c>
      <c r="C200" s="19" t="s">
        <v>382</v>
      </c>
      <c r="D200" s="20"/>
      <c r="E200" s="23" t="s">
        <v>10</v>
      </c>
      <c r="XEW200" s="4"/>
      <c r="XEX200" s="4"/>
      <c r="XEY200" s="4"/>
      <c r="XEZ200" s="4"/>
      <c r="XFA200" s="4"/>
      <c r="XFB200" s="4"/>
      <c r="XFC200" s="4"/>
      <c r="XFD200" s="4"/>
    </row>
    <row r="201" spans="1:5 16377:16384" s="1" customFormat="1" ht="31.2">
      <c r="A201" s="12">
        <v>67</v>
      </c>
      <c r="B201" s="19" t="s">
        <v>383</v>
      </c>
      <c r="C201" s="19" t="s">
        <v>384</v>
      </c>
      <c r="D201" s="20" t="s">
        <v>385</v>
      </c>
      <c r="E201" s="23" t="s">
        <v>14</v>
      </c>
      <c r="XEW201" s="4"/>
      <c r="XEX201" s="4"/>
      <c r="XEY201" s="4"/>
      <c r="XEZ201" s="4"/>
      <c r="XFA201" s="4"/>
      <c r="XFB201" s="4"/>
      <c r="XFC201" s="4"/>
      <c r="XFD201" s="4"/>
    </row>
    <row r="202" spans="1:5 16377:16384" s="1" customFormat="1" ht="31.2">
      <c r="A202" s="12"/>
      <c r="B202" s="19" t="s">
        <v>5771</v>
      </c>
      <c r="C202" s="19" t="s">
        <v>386</v>
      </c>
      <c r="D202" s="20"/>
      <c r="E202" s="23" t="s">
        <v>8</v>
      </c>
      <c r="XEW202" s="4"/>
      <c r="XEX202" s="4"/>
      <c r="XEY202" s="4"/>
      <c r="XEZ202" s="4"/>
      <c r="XFA202" s="4"/>
      <c r="XFB202" s="4"/>
      <c r="XFC202" s="4"/>
      <c r="XFD202" s="4"/>
    </row>
    <row r="203" spans="1:5 16377:16384" s="1" customFormat="1" ht="31.2">
      <c r="A203" s="12"/>
      <c r="B203" s="19" t="s">
        <v>5771</v>
      </c>
      <c r="C203" s="19" t="s">
        <v>387</v>
      </c>
      <c r="D203" s="20"/>
      <c r="E203" s="23" t="s">
        <v>10</v>
      </c>
      <c r="XEW203" s="4"/>
      <c r="XEX203" s="4"/>
      <c r="XEY203" s="4"/>
      <c r="XEZ203" s="4"/>
      <c r="XFA203" s="4"/>
      <c r="XFB203" s="4"/>
      <c r="XFC203" s="4"/>
      <c r="XFD203" s="4"/>
    </row>
    <row r="204" spans="1:5 16377:16384" s="1" customFormat="1" ht="31.2">
      <c r="A204" s="12">
        <v>68</v>
      </c>
      <c r="B204" s="19" t="s">
        <v>388</v>
      </c>
      <c r="C204" s="19" t="s">
        <v>389</v>
      </c>
      <c r="D204" s="20" t="s">
        <v>390</v>
      </c>
      <c r="E204" s="23" t="s">
        <v>14</v>
      </c>
      <c r="XEW204" s="4"/>
      <c r="XEX204" s="4"/>
      <c r="XEY204" s="4"/>
      <c r="XEZ204" s="4"/>
      <c r="XFA204" s="4"/>
      <c r="XFB204" s="4"/>
      <c r="XFC204" s="4"/>
      <c r="XFD204" s="4"/>
    </row>
    <row r="205" spans="1:5 16377:16384" s="1" customFormat="1" ht="31.2">
      <c r="A205" s="12"/>
      <c r="B205" s="19" t="s">
        <v>391</v>
      </c>
      <c r="C205" s="19" t="s">
        <v>392</v>
      </c>
      <c r="D205" s="20"/>
      <c r="E205" s="23" t="s">
        <v>8</v>
      </c>
      <c r="XEW205" s="4"/>
      <c r="XEX205" s="4"/>
      <c r="XEY205" s="4"/>
      <c r="XEZ205" s="4"/>
      <c r="XFA205" s="4"/>
      <c r="XFB205" s="4"/>
      <c r="XFC205" s="4"/>
      <c r="XFD205" s="4"/>
    </row>
    <row r="206" spans="1:5 16377:16384" s="1" customFormat="1" ht="31.2">
      <c r="A206" s="12"/>
      <c r="B206" s="19" t="s">
        <v>391</v>
      </c>
      <c r="C206" s="19" t="s">
        <v>393</v>
      </c>
      <c r="D206" s="20"/>
      <c r="E206" s="23" t="s">
        <v>10</v>
      </c>
      <c r="XEW206" s="4"/>
      <c r="XEX206" s="4"/>
      <c r="XEY206" s="4"/>
      <c r="XEZ206" s="4"/>
      <c r="XFA206" s="4"/>
      <c r="XFB206" s="4"/>
      <c r="XFC206" s="4"/>
      <c r="XFD206" s="4"/>
    </row>
    <row r="207" spans="1:5 16377:16384" s="1" customFormat="1" ht="31.2">
      <c r="A207" s="12">
        <v>69</v>
      </c>
      <c r="B207" s="19" t="s">
        <v>394</v>
      </c>
      <c r="C207" s="19" t="s">
        <v>395</v>
      </c>
      <c r="D207" s="20" t="s">
        <v>396</v>
      </c>
      <c r="E207" s="23" t="s">
        <v>14</v>
      </c>
      <c r="XEW207" s="4"/>
      <c r="XEX207" s="4"/>
      <c r="XEY207" s="4"/>
      <c r="XEZ207" s="4"/>
      <c r="XFA207" s="4"/>
      <c r="XFB207" s="4"/>
      <c r="XFC207" s="4"/>
      <c r="XFD207" s="4"/>
    </row>
    <row r="208" spans="1:5 16377:16384" s="1" customFormat="1" ht="31.2">
      <c r="A208" s="12"/>
      <c r="B208" s="19" t="s">
        <v>397</v>
      </c>
      <c r="C208" s="19" t="s">
        <v>398</v>
      </c>
      <c r="D208" s="20"/>
      <c r="E208" s="23" t="s">
        <v>8</v>
      </c>
      <c r="XEW208" s="4"/>
      <c r="XEX208" s="4"/>
      <c r="XEY208" s="4"/>
      <c r="XEZ208" s="4"/>
      <c r="XFA208" s="4"/>
      <c r="XFB208" s="4"/>
      <c r="XFC208" s="4"/>
      <c r="XFD208" s="4"/>
    </row>
    <row r="209" spans="1:5 16377:16384" s="1" customFormat="1" ht="31.2">
      <c r="A209" s="12"/>
      <c r="B209" s="19" t="s">
        <v>397</v>
      </c>
      <c r="C209" s="19" t="s">
        <v>399</v>
      </c>
      <c r="D209" s="20"/>
      <c r="E209" s="23" t="s">
        <v>10</v>
      </c>
      <c r="XEW209" s="4"/>
      <c r="XEX209" s="4"/>
      <c r="XEY209" s="4"/>
      <c r="XEZ209" s="4"/>
      <c r="XFA209" s="4"/>
      <c r="XFB209" s="4"/>
      <c r="XFC209" s="4"/>
      <c r="XFD209" s="4"/>
    </row>
    <row r="210" spans="1:5 16377:16384" s="1" customFormat="1" ht="31.2">
      <c r="A210" s="12">
        <v>70</v>
      </c>
      <c r="B210" s="19" t="s">
        <v>400</v>
      </c>
      <c r="C210" s="19" t="s">
        <v>401</v>
      </c>
      <c r="D210" s="20" t="s">
        <v>402</v>
      </c>
      <c r="E210" s="23" t="s">
        <v>14</v>
      </c>
      <c r="XEW210" s="4"/>
      <c r="XEX210" s="4"/>
      <c r="XEY210" s="4"/>
      <c r="XEZ210" s="4"/>
      <c r="XFA210" s="4"/>
      <c r="XFB210" s="4"/>
      <c r="XFC210" s="4"/>
      <c r="XFD210" s="4"/>
    </row>
    <row r="211" spans="1:5 16377:16384" s="1" customFormat="1" ht="31.2">
      <c r="A211" s="12"/>
      <c r="B211" s="19" t="s">
        <v>403</v>
      </c>
      <c r="C211" s="19" t="s">
        <v>404</v>
      </c>
      <c r="D211" s="20"/>
      <c r="E211" s="23" t="s">
        <v>8</v>
      </c>
      <c r="XEW211" s="4"/>
      <c r="XEX211" s="4"/>
      <c r="XEY211" s="4"/>
      <c r="XEZ211" s="4"/>
      <c r="XFA211" s="4"/>
      <c r="XFB211" s="4"/>
      <c r="XFC211" s="4"/>
      <c r="XFD211" s="4"/>
    </row>
    <row r="212" spans="1:5 16377:16384" s="1" customFormat="1" ht="31.2">
      <c r="A212" s="12"/>
      <c r="B212" s="19" t="s">
        <v>403</v>
      </c>
      <c r="C212" s="19" t="s">
        <v>405</v>
      </c>
      <c r="D212" s="20"/>
      <c r="E212" s="23" t="s">
        <v>10</v>
      </c>
      <c r="XEW212" s="4"/>
      <c r="XEX212" s="4"/>
      <c r="XEY212" s="4"/>
      <c r="XEZ212" s="4"/>
      <c r="XFA212" s="4"/>
      <c r="XFB212" s="4"/>
      <c r="XFC212" s="4"/>
      <c r="XFD212" s="4"/>
    </row>
    <row r="213" spans="1:5 16377:16384" s="1" customFormat="1" ht="31.2">
      <c r="A213" s="12">
        <v>71</v>
      </c>
      <c r="B213" s="24" t="s">
        <v>406</v>
      </c>
      <c r="C213" s="24" t="s">
        <v>5738</v>
      </c>
      <c r="D213" s="20" t="s">
        <v>407</v>
      </c>
      <c r="E213" s="23" t="s">
        <v>14</v>
      </c>
      <c r="XEW213" s="4"/>
      <c r="XEX213" s="4"/>
      <c r="XEY213" s="4"/>
      <c r="XEZ213" s="4"/>
      <c r="XFA213" s="4"/>
      <c r="XFB213" s="4"/>
      <c r="XFC213" s="4"/>
      <c r="XFD213" s="4"/>
    </row>
    <row r="214" spans="1:5 16377:16384" s="1" customFormat="1" ht="46.8">
      <c r="A214" s="12"/>
      <c r="B214" s="19" t="s">
        <v>408</v>
      </c>
      <c r="C214" s="19" t="s">
        <v>409</v>
      </c>
      <c r="D214" s="20"/>
      <c r="E214" s="23" t="s">
        <v>8</v>
      </c>
      <c r="XEW214" s="4"/>
      <c r="XEX214" s="4"/>
      <c r="XEY214" s="4"/>
      <c r="XEZ214" s="4"/>
      <c r="XFA214" s="4"/>
      <c r="XFB214" s="4"/>
      <c r="XFC214" s="4"/>
      <c r="XFD214" s="4"/>
    </row>
    <row r="215" spans="1:5 16377:16384" s="1" customFormat="1" ht="31.2">
      <c r="A215" s="12"/>
      <c r="B215" s="19" t="s">
        <v>408</v>
      </c>
      <c r="C215" s="19" t="s">
        <v>410</v>
      </c>
      <c r="D215" s="20"/>
      <c r="E215" s="23" t="s">
        <v>10</v>
      </c>
      <c r="XEW215" s="4"/>
      <c r="XEX215" s="4"/>
      <c r="XEY215" s="4"/>
      <c r="XEZ215" s="4"/>
      <c r="XFA215" s="4"/>
      <c r="XFB215" s="4"/>
      <c r="XFC215" s="4"/>
      <c r="XFD215" s="4"/>
    </row>
    <row r="216" spans="1:5 16377:16384" s="1" customFormat="1" ht="31.2">
      <c r="A216" s="12">
        <v>72</v>
      </c>
      <c r="B216" s="19" t="s">
        <v>411</v>
      </c>
      <c r="C216" s="19" t="s">
        <v>412</v>
      </c>
      <c r="D216" s="20" t="s">
        <v>413</v>
      </c>
      <c r="E216" s="23" t="s">
        <v>14</v>
      </c>
      <c r="XEW216" s="4"/>
      <c r="XEX216" s="4"/>
      <c r="XEY216" s="4"/>
      <c r="XEZ216" s="4"/>
      <c r="XFA216" s="4"/>
      <c r="XFB216" s="4"/>
      <c r="XFC216" s="4"/>
      <c r="XFD216" s="4"/>
    </row>
    <row r="217" spans="1:5 16377:16384" s="1" customFormat="1" ht="31.2">
      <c r="A217" s="12"/>
      <c r="B217" s="19" t="s">
        <v>311</v>
      </c>
      <c r="C217" s="19" t="s">
        <v>414</v>
      </c>
      <c r="D217" s="20"/>
      <c r="E217" s="23" t="s">
        <v>8</v>
      </c>
      <c r="XEW217" s="4"/>
      <c r="XEX217" s="4"/>
      <c r="XEY217" s="4"/>
      <c r="XEZ217" s="4"/>
      <c r="XFA217" s="4"/>
      <c r="XFB217" s="4"/>
      <c r="XFC217" s="4"/>
      <c r="XFD217" s="4"/>
    </row>
    <row r="218" spans="1:5 16377:16384" s="1" customFormat="1" ht="31.2">
      <c r="A218" s="12"/>
      <c r="B218" s="19" t="s">
        <v>311</v>
      </c>
      <c r="C218" s="19" t="s">
        <v>415</v>
      </c>
      <c r="D218" s="20"/>
      <c r="E218" s="23" t="s">
        <v>10</v>
      </c>
      <c r="XEW218" s="4"/>
      <c r="XEX218" s="4"/>
      <c r="XEY218" s="4"/>
      <c r="XEZ218" s="4"/>
      <c r="XFA218" s="4"/>
      <c r="XFB218" s="4"/>
      <c r="XFC218" s="4"/>
      <c r="XFD218" s="4"/>
    </row>
    <row r="219" spans="1:5 16377:16384" s="1" customFormat="1" ht="31.2">
      <c r="A219" s="12">
        <v>73</v>
      </c>
      <c r="B219" s="19" t="s">
        <v>416</v>
      </c>
      <c r="C219" s="19" t="s">
        <v>417</v>
      </c>
      <c r="D219" s="25" t="s">
        <v>418</v>
      </c>
      <c r="E219" s="23" t="s">
        <v>14</v>
      </c>
      <c r="XEW219" s="4"/>
      <c r="XEX219" s="4"/>
      <c r="XEY219" s="4"/>
      <c r="XEZ219" s="4"/>
      <c r="XFA219" s="4"/>
      <c r="XFB219" s="4"/>
      <c r="XFC219" s="4"/>
      <c r="XFD219" s="4"/>
    </row>
    <row r="220" spans="1:5 16377:16384" s="1" customFormat="1" ht="31.2">
      <c r="A220" s="12"/>
      <c r="B220" s="19" t="s">
        <v>419</v>
      </c>
      <c r="C220" s="19" t="s">
        <v>420</v>
      </c>
      <c r="D220" s="25"/>
      <c r="E220" s="23" t="s">
        <v>8</v>
      </c>
      <c r="XEW220" s="4"/>
      <c r="XEX220" s="4"/>
      <c r="XEY220" s="4"/>
      <c r="XEZ220" s="4"/>
      <c r="XFA220" s="4"/>
      <c r="XFB220" s="4"/>
      <c r="XFC220" s="4"/>
      <c r="XFD220" s="4"/>
    </row>
    <row r="221" spans="1:5 16377:16384" s="1" customFormat="1" ht="31.2">
      <c r="A221" s="12"/>
      <c r="B221" s="19" t="s">
        <v>419</v>
      </c>
      <c r="C221" s="19" t="s">
        <v>421</v>
      </c>
      <c r="D221" s="25"/>
      <c r="E221" s="23" t="s">
        <v>10</v>
      </c>
      <c r="XEW221" s="4"/>
      <c r="XEX221" s="4"/>
      <c r="XEY221" s="4"/>
      <c r="XEZ221" s="4"/>
      <c r="XFA221" s="4"/>
      <c r="XFB221" s="4"/>
      <c r="XFC221" s="4"/>
      <c r="XFD221" s="4"/>
    </row>
    <row r="222" spans="1:5 16377:16384" s="1" customFormat="1" ht="31.2">
      <c r="A222" s="12">
        <v>74</v>
      </c>
      <c r="B222" s="19" t="s">
        <v>422</v>
      </c>
      <c r="C222" s="19" t="s">
        <v>423</v>
      </c>
      <c r="D222" s="25" t="s">
        <v>424</v>
      </c>
      <c r="E222" s="23" t="s">
        <v>14</v>
      </c>
      <c r="XEW222" s="4"/>
      <c r="XEX222" s="4"/>
      <c r="XEY222" s="4"/>
      <c r="XEZ222" s="4"/>
      <c r="XFA222" s="4"/>
      <c r="XFB222" s="4"/>
      <c r="XFC222" s="4"/>
      <c r="XFD222" s="4"/>
    </row>
    <row r="223" spans="1:5 16377:16384" s="1" customFormat="1" ht="46.8">
      <c r="A223" s="12"/>
      <c r="B223" s="19" t="s">
        <v>425</v>
      </c>
      <c r="C223" s="19" t="s">
        <v>426</v>
      </c>
      <c r="D223" s="25"/>
      <c r="E223" s="23" t="s">
        <v>8</v>
      </c>
      <c r="XEW223" s="4"/>
      <c r="XEX223" s="4"/>
      <c r="XEY223" s="4"/>
      <c r="XEZ223" s="4"/>
      <c r="XFA223" s="4"/>
      <c r="XFB223" s="4"/>
      <c r="XFC223" s="4"/>
      <c r="XFD223" s="4"/>
    </row>
    <row r="224" spans="1:5 16377:16384" s="1" customFormat="1" ht="46.8">
      <c r="A224" s="12"/>
      <c r="B224" s="19" t="s">
        <v>425</v>
      </c>
      <c r="C224" s="19" t="s">
        <v>427</v>
      </c>
      <c r="D224" s="25"/>
      <c r="E224" s="23" t="s">
        <v>10</v>
      </c>
      <c r="XEW224" s="4"/>
      <c r="XEX224" s="4"/>
      <c r="XEY224" s="4"/>
      <c r="XEZ224" s="4"/>
      <c r="XFA224" s="4"/>
      <c r="XFB224" s="4"/>
      <c r="XFC224" s="4"/>
      <c r="XFD224" s="4"/>
    </row>
    <row r="225" spans="1:5 16377:16384" s="1" customFormat="1" ht="31.2">
      <c r="A225" s="12">
        <v>75</v>
      </c>
      <c r="B225" s="19" t="s">
        <v>428</v>
      </c>
      <c r="C225" s="19" t="s">
        <v>429</v>
      </c>
      <c r="D225" s="25" t="s">
        <v>430</v>
      </c>
      <c r="E225" s="23" t="s">
        <v>14</v>
      </c>
      <c r="XEW225" s="4"/>
      <c r="XEX225" s="4"/>
      <c r="XEY225" s="4"/>
      <c r="XEZ225" s="4"/>
      <c r="XFA225" s="4"/>
      <c r="XFB225" s="4"/>
      <c r="XFC225" s="4"/>
      <c r="XFD225" s="4"/>
    </row>
    <row r="226" spans="1:5 16377:16384" s="1" customFormat="1" ht="31.2">
      <c r="A226" s="12"/>
      <c r="B226" s="19" t="s">
        <v>431</v>
      </c>
      <c r="C226" s="19" t="s">
        <v>432</v>
      </c>
      <c r="D226" s="25"/>
      <c r="E226" s="23" t="s">
        <v>8</v>
      </c>
      <c r="XEW226" s="4"/>
      <c r="XEX226" s="4"/>
      <c r="XEY226" s="4"/>
      <c r="XEZ226" s="4"/>
      <c r="XFA226" s="4"/>
      <c r="XFB226" s="4"/>
      <c r="XFC226" s="4"/>
      <c r="XFD226" s="4"/>
    </row>
    <row r="227" spans="1:5 16377:16384" s="1" customFormat="1" ht="31.2">
      <c r="A227" s="12"/>
      <c r="B227" s="19" t="s">
        <v>431</v>
      </c>
      <c r="C227" s="19" t="s">
        <v>433</v>
      </c>
      <c r="D227" s="25"/>
      <c r="E227" s="23" t="s">
        <v>10</v>
      </c>
      <c r="XEW227" s="4"/>
      <c r="XEX227" s="4"/>
      <c r="XEY227" s="4"/>
      <c r="XEZ227" s="4"/>
      <c r="XFA227" s="4"/>
      <c r="XFB227" s="4"/>
      <c r="XFC227" s="4"/>
      <c r="XFD227" s="4"/>
    </row>
    <row r="228" spans="1:5 16377:16384" s="1" customFormat="1" ht="31.2">
      <c r="A228" s="12">
        <v>76</v>
      </c>
      <c r="B228" s="19" t="s">
        <v>434</v>
      </c>
      <c r="C228" s="19" t="s">
        <v>435</v>
      </c>
      <c r="D228" s="25" t="s">
        <v>436</v>
      </c>
      <c r="E228" s="23" t="s">
        <v>14</v>
      </c>
      <c r="XEW228" s="4"/>
      <c r="XEX228" s="4"/>
      <c r="XEY228" s="4"/>
      <c r="XEZ228" s="4"/>
      <c r="XFA228" s="4"/>
      <c r="XFB228" s="4"/>
      <c r="XFC228" s="4"/>
      <c r="XFD228" s="4"/>
    </row>
    <row r="229" spans="1:5 16377:16384" s="1" customFormat="1" ht="31.2">
      <c r="A229" s="12"/>
      <c r="B229" s="19" t="s">
        <v>437</v>
      </c>
      <c r="C229" s="19" t="s">
        <v>438</v>
      </c>
      <c r="D229" s="25"/>
      <c r="E229" s="23" t="s">
        <v>8</v>
      </c>
      <c r="XEW229" s="4"/>
      <c r="XEX229" s="4"/>
      <c r="XEY229" s="4"/>
      <c r="XEZ229" s="4"/>
      <c r="XFA229" s="4"/>
      <c r="XFB229" s="4"/>
      <c r="XFC229" s="4"/>
      <c r="XFD229" s="4"/>
    </row>
    <row r="230" spans="1:5 16377:16384" s="1" customFormat="1" ht="15.6">
      <c r="A230" s="12"/>
      <c r="B230" s="19" t="s">
        <v>437</v>
      </c>
      <c r="C230" s="19" t="s">
        <v>439</v>
      </c>
      <c r="D230" s="25"/>
      <c r="E230" s="23" t="s">
        <v>10</v>
      </c>
      <c r="XEW230" s="4"/>
      <c r="XEX230" s="4"/>
      <c r="XEY230" s="4"/>
      <c r="XEZ230" s="4"/>
      <c r="XFA230" s="4"/>
      <c r="XFB230" s="4"/>
      <c r="XFC230" s="4"/>
      <c r="XFD230" s="4"/>
    </row>
    <row r="231" spans="1:5 16377:16384" s="1" customFormat="1" ht="31.2">
      <c r="A231" s="12">
        <v>77</v>
      </c>
      <c r="B231" s="19" t="s">
        <v>440</v>
      </c>
      <c r="C231" s="19" t="s">
        <v>441</v>
      </c>
      <c r="D231" s="25" t="s">
        <v>442</v>
      </c>
      <c r="E231" s="23" t="s">
        <v>14</v>
      </c>
      <c r="XEW231" s="4"/>
      <c r="XEX231" s="4"/>
      <c r="XEY231" s="4"/>
      <c r="XEZ231" s="4"/>
      <c r="XFA231" s="4"/>
      <c r="XFB231" s="4"/>
      <c r="XFC231" s="4"/>
      <c r="XFD231" s="4"/>
    </row>
    <row r="232" spans="1:5 16377:16384" s="1" customFormat="1" ht="31.2">
      <c r="A232" s="12"/>
      <c r="B232" s="19" t="s">
        <v>443</v>
      </c>
      <c r="C232" s="19" t="s">
        <v>444</v>
      </c>
      <c r="D232" s="25"/>
      <c r="E232" s="23" t="s">
        <v>8</v>
      </c>
      <c r="XEW232" s="4"/>
      <c r="XEX232" s="4"/>
      <c r="XEY232" s="4"/>
      <c r="XEZ232" s="4"/>
      <c r="XFA232" s="4"/>
      <c r="XFB232" s="4"/>
      <c r="XFC232" s="4"/>
      <c r="XFD232" s="4"/>
    </row>
    <row r="233" spans="1:5 16377:16384" s="1" customFormat="1" ht="31.2">
      <c r="A233" s="12"/>
      <c r="B233" s="19" t="s">
        <v>443</v>
      </c>
      <c r="C233" s="19" t="s">
        <v>445</v>
      </c>
      <c r="D233" s="25"/>
      <c r="E233" s="23" t="s">
        <v>10</v>
      </c>
      <c r="XEW233" s="4"/>
      <c r="XEX233" s="4"/>
      <c r="XEY233" s="4"/>
      <c r="XEZ233" s="4"/>
      <c r="XFA233" s="4"/>
      <c r="XFB233" s="4"/>
      <c r="XFC233" s="4"/>
      <c r="XFD233" s="4"/>
    </row>
    <row r="234" spans="1:5 16377:16384" s="1" customFormat="1" ht="31.2">
      <c r="A234" s="12">
        <v>78</v>
      </c>
      <c r="B234" s="19" t="s">
        <v>446</v>
      </c>
      <c r="C234" s="19" t="s">
        <v>447</v>
      </c>
      <c r="D234" s="25" t="s">
        <v>448</v>
      </c>
      <c r="E234" s="23" t="s">
        <v>14</v>
      </c>
      <c r="XEW234" s="4"/>
      <c r="XEX234" s="4"/>
      <c r="XEY234" s="4"/>
      <c r="XEZ234" s="4"/>
      <c r="XFA234" s="4"/>
      <c r="XFB234" s="4"/>
      <c r="XFC234" s="4"/>
      <c r="XFD234" s="4"/>
    </row>
    <row r="235" spans="1:5 16377:16384" s="1" customFormat="1" ht="31.2">
      <c r="A235" s="12"/>
      <c r="B235" s="19" t="s">
        <v>449</v>
      </c>
      <c r="C235" s="19" t="s">
        <v>450</v>
      </c>
      <c r="D235" s="25"/>
      <c r="E235" s="23" t="s">
        <v>8</v>
      </c>
      <c r="XEW235" s="4"/>
      <c r="XEX235" s="4"/>
      <c r="XEY235" s="4"/>
      <c r="XEZ235" s="4"/>
      <c r="XFA235" s="4"/>
      <c r="XFB235" s="4"/>
      <c r="XFC235" s="4"/>
      <c r="XFD235" s="4"/>
    </row>
    <row r="236" spans="1:5 16377:16384" s="1" customFormat="1" ht="31.2">
      <c r="A236" s="12"/>
      <c r="B236" s="19" t="s">
        <v>449</v>
      </c>
      <c r="C236" s="19" t="s">
        <v>451</v>
      </c>
      <c r="D236" s="25"/>
      <c r="E236" s="23" t="s">
        <v>10</v>
      </c>
      <c r="XEW236" s="4"/>
      <c r="XEX236" s="4"/>
      <c r="XEY236" s="4"/>
      <c r="XEZ236" s="4"/>
      <c r="XFA236" s="4"/>
      <c r="XFB236" s="4"/>
      <c r="XFC236" s="4"/>
      <c r="XFD236" s="4"/>
    </row>
    <row r="237" spans="1:5 16377:16384" s="1" customFormat="1" ht="32.4">
      <c r="A237" s="12">
        <v>79</v>
      </c>
      <c r="B237" s="19" t="s">
        <v>452</v>
      </c>
      <c r="C237" s="19" t="s">
        <v>453</v>
      </c>
      <c r="D237" s="25" t="s">
        <v>454</v>
      </c>
      <c r="E237" s="23" t="s">
        <v>14</v>
      </c>
      <c r="XEW237" s="4"/>
      <c r="XEX237" s="4"/>
      <c r="XEY237" s="4"/>
      <c r="XEZ237" s="4"/>
      <c r="XFA237" s="4"/>
      <c r="XFB237" s="4"/>
      <c r="XFC237" s="4"/>
      <c r="XFD237" s="4"/>
    </row>
    <row r="238" spans="1:5 16377:16384" s="1" customFormat="1" ht="31.2">
      <c r="A238" s="12"/>
      <c r="B238" s="19" t="s">
        <v>391</v>
      </c>
      <c r="C238" s="19" t="s">
        <v>455</v>
      </c>
      <c r="D238" s="25"/>
      <c r="E238" s="23" t="s">
        <v>8</v>
      </c>
      <c r="XEW238" s="4"/>
      <c r="XEX238" s="4"/>
      <c r="XEY238" s="4"/>
      <c r="XEZ238" s="4"/>
      <c r="XFA238" s="4"/>
      <c r="XFB238" s="4"/>
      <c r="XFC238" s="4"/>
      <c r="XFD238" s="4"/>
    </row>
    <row r="239" spans="1:5 16377:16384" s="1" customFormat="1" ht="31.2">
      <c r="A239" s="12"/>
      <c r="B239" s="19" t="s">
        <v>391</v>
      </c>
      <c r="C239" s="19" t="s">
        <v>456</v>
      </c>
      <c r="D239" s="25"/>
      <c r="E239" s="23" t="s">
        <v>10</v>
      </c>
      <c r="XEW239" s="4"/>
      <c r="XEX239" s="4"/>
      <c r="XEY239" s="4"/>
      <c r="XEZ239" s="4"/>
      <c r="XFA239" s="4"/>
      <c r="XFB239" s="4"/>
      <c r="XFC239" s="4"/>
      <c r="XFD239" s="4"/>
    </row>
    <row r="240" spans="1:5 16377:16384" s="1" customFormat="1" ht="32.4">
      <c r="A240" s="12">
        <v>80</v>
      </c>
      <c r="B240" s="24" t="s">
        <v>5740</v>
      </c>
      <c r="C240" s="24" t="s">
        <v>5824</v>
      </c>
      <c r="D240" s="20" t="s">
        <v>457</v>
      </c>
      <c r="E240" s="23" t="s">
        <v>14</v>
      </c>
      <c r="XEW240" s="4"/>
      <c r="XEX240" s="4"/>
      <c r="XEY240" s="4"/>
      <c r="XEZ240" s="4"/>
      <c r="XFA240" s="4"/>
      <c r="XFB240" s="4"/>
      <c r="XFC240" s="4"/>
      <c r="XFD240" s="4"/>
    </row>
    <row r="241" spans="1:5 16377:16384" s="1" customFormat="1" ht="48.6">
      <c r="A241" s="12"/>
      <c r="B241" s="19" t="s">
        <v>5825</v>
      </c>
      <c r="C241" s="19" t="s">
        <v>5826</v>
      </c>
      <c r="D241" s="20"/>
      <c r="E241" s="23" t="s">
        <v>8</v>
      </c>
      <c r="XEW241" s="4"/>
      <c r="XEX241" s="4"/>
      <c r="XEY241" s="4"/>
      <c r="XEZ241" s="4"/>
      <c r="XFA241" s="4"/>
      <c r="XFB241" s="4"/>
      <c r="XFC241" s="4"/>
      <c r="XFD241" s="4"/>
    </row>
    <row r="242" spans="1:5 16377:16384" s="1" customFormat="1" ht="31.2">
      <c r="A242" s="12"/>
      <c r="B242" s="19" t="s">
        <v>5825</v>
      </c>
      <c r="C242" s="19" t="s">
        <v>458</v>
      </c>
      <c r="D242" s="20"/>
      <c r="E242" s="23" t="s">
        <v>10</v>
      </c>
      <c r="XEW242" s="4"/>
      <c r="XEX242" s="4"/>
      <c r="XEY242" s="4"/>
      <c r="XEZ242" s="4"/>
      <c r="XFA242" s="4"/>
      <c r="XFB242" s="4"/>
      <c r="XFC242" s="4"/>
      <c r="XFD242" s="4"/>
    </row>
    <row r="243" spans="1:5 16377:16384" s="1" customFormat="1" ht="32.4">
      <c r="A243" s="12">
        <v>81</v>
      </c>
      <c r="B243" s="19" t="s">
        <v>459</v>
      </c>
      <c r="C243" s="19" t="s">
        <v>460</v>
      </c>
      <c r="D243" s="20" t="s">
        <v>461</v>
      </c>
      <c r="E243" s="23" t="s">
        <v>14</v>
      </c>
      <c r="XEW243" s="4"/>
      <c r="XEX243" s="4"/>
      <c r="XEY243" s="4"/>
      <c r="XEZ243" s="4"/>
      <c r="XFA243" s="4"/>
      <c r="XFB243" s="4"/>
      <c r="XFC243" s="4"/>
      <c r="XFD243" s="4"/>
    </row>
    <row r="244" spans="1:5 16377:16384" s="1" customFormat="1" ht="48.6">
      <c r="A244" s="12"/>
      <c r="B244" s="19" t="s">
        <v>462</v>
      </c>
      <c r="C244" s="19" t="s">
        <v>5827</v>
      </c>
      <c r="D244" s="20"/>
      <c r="E244" s="23" t="s">
        <v>8</v>
      </c>
      <c r="XEW244" s="4"/>
      <c r="XEX244" s="4"/>
      <c r="XEY244" s="4"/>
      <c r="XEZ244" s="4"/>
      <c r="XFA244" s="4"/>
      <c r="XFB244" s="4"/>
      <c r="XFC244" s="4"/>
      <c r="XFD244" s="4"/>
    </row>
    <row r="245" spans="1:5 16377:16384" s="1" customFormat="1" ht="31.2">
      <c r="A245" s="12"/>
      <c r="B245" s="19" t="s">
        <v>462</v>
      </c>
      <c r="C245" s="19" t="s">
        <v>463</v>
      </c>
      <c r="D245" s="20"/>
      <c r="E245" s="23" t="s">
        <v>10</v>
      </c>
      <c r="XEW245" s="4"/>
      <c r="XEX245" s="4"/>
      <c r="XEY245" s="4"/>
      <c r="XEZ245" s="4"/>
      <c r="XFA245" s="4"/>
      <c r="XFB245" s="4"/>
      <c r="XFC245" s="4"/>
      <c r="XFD245" s="4"/>
    </row>
    <row r="246" spans="1:5 16377:16384" s="1" customFormat="1" ht="32.4">
      <c r="A246" s="12">
        <v>82</v>
      </c>
      <c r="B246" s="19" t="s">
        <v>464</v>
      </c>
      <c r="C246" s="24" t="s">
        <v>5828</v>
      </c>
      <c r="D246" s="20" t="s">
        <v>465</v>
      </c>
      <c r="E246" s="23" t="s">
        <v>14</v>
      </c>
      <c r="XEW246" s="4"/>
      <c r="XEX246" s="4"/>
      <c r="XEY246" s="4"/>
      <c r="XEZ246" s="4"/>
      <c r="XFA246" s="4"/>
      <c r="XFB246" s="4"/>
      <c r="XFC246" s="4"/>
      <c r="XFD246" s="4"/>
    </row>
    <row r="247" spans="1:5 16377:16384" s="1" customFormat="1" ht="46.8">
      <c r="A247" s="12"/>
      <c r="B247" s="19" t="s">
        <v>466</v>
      </c>
      <c r="C247" s="19" t="s">
        <v>467</v>
      </c>
      <c r="D247" s="20"/>
      <c r="E247" s="23" t="s">
        <v>8</v>
      </c>
      <c r="XEW247" s="4"/>
      <c r="XEX247" s="4"/>
      <c r="XEY247" s="4"/>
      <c r="XEZ247" s="4"/>
      <c r="XFA247" s="4"/>
      <c r="XFB247" s="4"/>
      <c r="XFC247" s="4"/>
      <c r="XFD247" s="4"/>
    </row>
    <row r="248" spans="1:5 16377:16384" s="1" customFormat="1" ht="15.6">
      <c r="A248" s="12"/>
      <c r="B248" s="19" t="s">
        <v>466</v>
      </c>
      <c r="C248" s="19" t="s">
        <v>468</v>
      </c>
      <c r="D248" s="20"/>
      <c r="E248" s="23" t="s">
        <v>10</v>
      </c>
      <c r="XEW248" s="4"/>
      <c r="XEX248" s="4"/>
      <c r="XEY248" s="4"/>
      <c r="XEZ248" s="4"/>
      <c r="XFA248" s="4"/>
      <c r="XFB248" s="4"/>
      <c r="XFC248" s="4"/>
      <c r="XFD248" s="4"/>
    </row>
    <row r="249" spans="1:5 16377:16384" s="1" customFormat="1" ht="32.4">
      <c r="A249" s="12">
        <v>83</v>
      </c>
      <c r="B249" s="19" t="s">
        <v>469</v>
      </c>
      <c r="C249" s="24" t="s">
        <v>5829</v>
      </c>
      <c r="D249" s="20" t="s">
        <v>470</v>
      </c>
      <c r="E249" s="23" t="s">
        <v>14</v>
      </c>
      <c r="XEW249" s="4"/>
      <c r="XEX249" s="4"/>
      <c r="XEY249" s="4"/>
      <c r="XEZ249" s="4"/>
      <c r="XFA249" s="4"/>
      <c r="XFB249" s="4"/>
      <c r="XFC249" s="4"/>
      <c r="XFD249" s="4"/>
    </row>
    <row r="250" spans="1:5 16377:16384" s="1" customFormat="1" ht="46.8">
      <c r="A250" s="12"/>
      <c r="B250" s="19" t="s">
        <v>471</v>
      </c>
      <c r="C250" s="19" t="s">
        <v>472</v>
      </c>
      <c r="D250" s="20"/>
      <c r="E250" s="23" t="s">
        <v>8</v>
      </c>
      <c r="XEW250" s="4"/>
      <c r="XEX250" s="4"/>
      <c r="XEY250" s="4"/>
      <c r="XEZ250" s="4"/>
      <c r="XFA250" s="4"/>
      <c r="XFB250" s="4"/>
      <c r="XFC250" s="4"/>
      <c r="XFD250" s="4"/>
    </row>
    <row r="251" spans="1:5 16377:16384" s="1" customFormat="1" ht="31.2">
      <c r="A251" s="12"/>
      <c r="B251" s="19" t="s">
        <v>471</v>
      </c>
      <c r="C251" s="19" t="s">
        <v>473</v>
      </c>
      <c r="D251" s="20"/>
      <c r="E251" s="23" t="s">
        <v>10</v>
      </c>
      <c r="XEW251" s="4"/>
      <c r="XEX251" s="4"/>
      <c r="XEY251" s="4"/>
      <c r="XEZ251" s="4"/>
      <c r="XFA251" s="4"/>
      <c r="XFB251" s="4"/>
      <c r="XFC251" s="4"/>
      <c r="XFD251" s="4"/>
    </row>
    <row r="252" spans="1:5 16377:16384" s="1" customFormat="1" ht="32.4">
      <c r="A252" s="12">
        <v>84</v>
      </c>
      <c r="B252" s="19" t="s">
        <v>474</v>
      </c>
      <c r="C252" s="24" t="s">
        <v>5830</v>
      </c>
      <c r="D252" s="20" t="s">
        <v>475</v>
      </c>
      <c r="E252" s="23" t="s">
        <v>14</v>
      </c>
      <c r="XEW252" s="4"/>
      <c r="XEX252" s="4"/>
      <c r="XEY252" s="4"/>
      <c r="XEZ252" s="4"/>
      <c r="XFA252" s="4"/>
      <c r="XFB252" s="4"/>
      <c r="XFC252" s="4"/>
      <c r="XFD252" s="4"/>
    </row>
    <row r="253" spans="1:5 16377:16384" s="1" customFormat="1" ht="46.8">
      <c r="A253" s="12"/>
      <c r="B253" s="19" t="s">
        <v>476</v>
      </c>
      <c r="C253" s="19" t="s">
        <v>477</v>
      </c>
      <c r="D253" s="20"/>
      <c r="E253" s="23" t="s">
        <v>8</v>
      </c>
      <c r="XEW253" s="4"/>
      <c r="XEX253" s="4"/>
      <c r="XEY253" s="4"/>
      <c r="XEZ253" s="4"/>
      <c r="XFA253" s="4"/>
      <c r="XFB253" s="4"/>
      <c r="XFC253" s="4"/>
      <c r="XFD253" s="4"/>
    </row>
    <row r="254" spans="1:5 16377:16384" s="1" customFormat="1" ht="31.2">
      <c r="A254" s="12"/>
      <c r="B254" s="19" t="s">
        <v>476</v>
      </c>
      <c r="C254" s="19" t="s">
        <v>478</v>
      </c>
      <c r="D254" s="20"/>
      <c r="E254" s="23" t="s">
        <v>10</v>
      </c>
      <c r="XEW254" s="4"/>
      <c r="XEX254" s="4"/>
      <c r="XEY254" s="4"/>
      <c r="XEZ254" s="4"/>
      <c r="XFA254" s="4"/>
      <c r="XFB254" s="4"/>
      <c r="XFC254" s="4"/>
      <c r="XFD254" s="4"/>
    </row>
    <row r="255" spans="1:5 16377:16384" s="1" customFormat="1" ht="32.4">
      <c r="A255" s="12">
        <v>85</v>
      </c>
      <c r="B255" s="24" t="s">
        <v>479</v>
      </c>
      <c r="C255" s="24" t="s">
        <v>5831</v>
      </c>
      <c r="D255" s="20" t="s">
        <v>480</v>
      </c>
      <c r="E255" s="23" t="s">
        <v>14</v>
      </c>
      <c r="XEW255" s="4"/>
      <c r="XEX255" s="4"/>
      <c r="XEY255" s="4"/>
      <c r="XEZ255" s="4"/>
      <c r="XFA255" s="4"/>
      <c r="XFB255" s="4"/>
      <c r="XFC255" s="4"/>
      <c r="XFD255" s="4"/>
    </row>
    <row r="256" spans="1:5 16377:16384" s="1" customFormat="1" ht="31.2">
      <c r="A256" s="12"/>
      <c r="B256" s="19" t="s">
        <v>481</v>
      </c>
      <c r="C256" s="19" t="s">
        <v>482</v>
      </c>
      <c r="D256" s="20"/>
      <c r="E256" s="23" t="s">
        <v>8</v>
      </c>
      <c r="XEW256" s="4"/>
      <c r="XEX256" s="4"/>
      <c r="XEY256" s="4"/>
      <c r="XEZ256" s="4"/>
      <c r="XFA256" s="4"/>
      <c r="XFB256" s="4"/>
      <c r="XFC256" s="4"/>
      <c r="XFD256" s="4"/>
    </row>
    <row r="257" spans="1:5 16377:16384" s="1" customFormat="1" ht="15.6">
      <c r="A257" s="12"/>
      <c r="B257" s="19" t="s">
        <v>481</v>
      </c>
      <c r="C257" s="19" t="s">
        <v>483</v>
      </c>
      <c r="D257" s="20"/>
      <c r="E257" s="23" t="s">
        <v>10</v>
      </c>
      <c r="XEW257" s="4"/>
      <c r="XEX257" s="4"/>
      <c r="XEY257" s="4"/>
      <c r="XEZ257" s="4"/>
      <c r="XFA257" s="4"/>
      <c r="XFB257" s="4"/>
      <c r="XFC257" s="4"/>
      <c r="XFD257" s="4"/>
    </row>
    <row r="258" spans="1:5 16377:16384" s="1" customFormat="1" ht="32.4">
      <c r="A258" s="12">
        <v>86</v>
      </c>
      <c r="B258" s="19" t="s">
        <v>484</v>
      </c>
      <c r="C258" s="24" t="s">
        <v>5832</v>
      </c>
      <c r="D258" s="20" t="s">
        <v>485</v>
      </c>
      <c r="E258" s="23" t="s">
        <v>14</v>
      </c>
      <c r="XEW258" s="4"/>
      <c r="XEX258" s="4"/>
      <c r="XEY258" s="4"/>
      <c r="XEZ258" s="4"/>
      <c r="XFA258" s="4"/>
      <c r="XFB258" s="4"/>
      <c r="XFC258" s="4"/>
      <c r="XFD258" s="4"/>
    </row>
    <row r="259" spans="1:5 16377:16384" s="1" customFormat="1" ht="48.6">
      <c r="A259" s="12"/>
      <c r="B259" s="19" t="s">
        <v>486</v>
      </c>
      <c r="C259" s="19" t="s">
        <v>5833</v>
      </c>
      <c r="D259" s="20"/>
      <c r="E259" s="23" t="s">
        <v>8</v>
      </c>
      <c r="XEW259" s="4"/>
      <c r="XEX259" s="4"/>
      <c r="XEY259" s="4"/>
      <c r="XEZ259" s="4"/>
      <c r="XFA259" s="4"/>
      <c r="XFB259" s="4"/>
      <c r="XFC259" s="4"/>
      <c r="XFD259" s="4"/>
    </row>
    <row r="260" spans="1:5 16377:16384" s="1" customFormat="1" ht="15.6">
      <c r="A260" s="12"/>
      <c r="B260" s="19" t="s">
        <v>486</v>
      </c>
      <c r="C260" s="19" t="s">
        <v>487</v>
      </c>
      <c r="D260" s="20"/>
      <c r="E260" s="23" t="s">
        <v>10</v>
      </c>
      <c r="XEW260" s="4"/>
      <c r="XEX260" s="4"/>
      <c r="XEY260" s="4"/>
      <c r="XEZ260" s="4"/>
      <c r="XFA260" s="4"/>
      <c r="XFB260" s="4"/>
      <c r="XFC260" s="4"/>
      <c r="XFD260" s="4"/>
    </row>
    <row r="261" spans="1:5 16377:16384" s="1" customFormat="1" ht="32.4">
      <c r="A261" s="12">
        <v>87</v>
      </c>
      <c r="B261" s="19" t="s">
        <v>488</v>
      </c>
      <c r="C261" s="24" t="s">
        <v>5834</v>
      </c>
      <c r="D261" s="20" t="s">
        <v>489</v>
      </c>
      <c r="E261" s="23" t="s">
        <v>14</v>
      </c>
      <c r="XEW261" s="4"/>
      <c r="XEX261" s="4"/>
      <c r="XEY261" s="4"/>
      <c r="XEZ261" s="4"/>
      <c r="XFA261" s="4"/>
      <c r="XFB261" s="4"/>
      <c r="XFC261" s="4"/>
      <c r="XFD261" s="4"/>
    </row>
    <row r="262" spans="1:5 16377:16384" s="1" customFormat="1" ht="46.8">
      <c r="A262" s="12"/>
      <c r="B262" s="19" t="s">
        <v>490</v>
      </c>
      <c r="C262" s="19" t="s">
        <v>491</v>
      </c>
      <c r="D262" s="20"/>
      <c r="E262" s="23" t="s">
        <v>8</v>
      </c>
      <c r="XEW262" s="4"/>
      <c r="XEX262" s="4"/>
      <c r="XEY262" s="4"/>
      <c r="XEZ262" s="4"/>
      <c r="XFA262" s="4"/>
      <c r="XFB262" s="4"/>
      <c r="XFC262" s="4"/>
      <c r="XFD262" s="4"/>
    </row>
    <row r="263" spans="1:5 16377:16384" s="1" customFormat="1" ht="15.6">
      <c r="A263" s="12"/>
      <c r="B263" s="19" t="s">
        <v>490</v>
      </c>
      <c r="C263" s="19" t="s">
        <v>492</v>
      </c>
      <c r="D263" s="20"/>
      <c r="E263" s="23" t="s">
        <v>10</v>
      </c>
      <c r="XEW263" s="4"/>
      <c r="XEX263" s="4"/>
      <c r="XEY263" s="4"/>
      <c r="XEZ263" s="4"/>
      <c r="XFA263" s="4"/>
      <c r="XFB263" s="4"/>
      <c r="XFC263" s="4"/>
      <c r="XFD263" s="4"/>
    </row>
    <row r="264" spans="1:5 16377:16384" s="1" customFormat="1" ht="32.4">
      <c r="A264" s="12">
        <v>88</v>
      </c>
      <c r="B264" s="19" t="s">
        <v>493</v>
      </c>
      <c r="C264" s="24" t="s">
        <v>5835</v>
      </c>
      <c r="D264" s="20" t="s">
        <v>494</v>
      </c>
      <c r="E264" s="23" t="s">
        <v>14</v>
      </c>
      <c r="XEW264" s="4"/>
      <c r="XEX264" s="4"/>
      <c r="XEY264" s="4"/>
      <c r="XEZ264" s="4"/>
      <c r="XFA264" s="4"/>
      <c r="XFB264" s="4"/>
      <c r="XFC264" s="4"/>
      <c r="XFD264" s="4"/>
    </row>
    <row r="265" spans="1:5 16377:16384" s="1" customFormat="1" ht="48.6">
      <c r="A265" s="12"/>
      <c r="B265" s="19" t="s">
        <v>495</v>
      </c>
      <c r="C265" s="19" t="s">
        <v>5836</v>
      </c>
      <c r="D265" s="20"/>
      <c r="E265" s="23" t="s">
        <v>8</v>
      </c>
      <c r="XEW265" s="4"/>
      <c r="XEX265" s="4"/>
      <c r="XEY265" s="4"/>
      <c r="XEZ265" s="4"/>
      <c r="XFA265" s="4"/>
      <c r="XFB265" s="4"/>
      <c r="XFC265" s="4"/>
      <c r="XFD265" s="4"/>
    </row>
    <row r="266" spans="1:5 16377:16384" s="1" customFormat="1" ht="31.2">
      <c r="A266" s="12"/>
      <c r="B266" s="19" t="s">
        <v>495</v>
      </c>
      <c r="C266" s="19" t="s">
        <v>496</v>
      </c>
      <c r="D266" s="20"/>
      <c r="E266" s="23" t="s">
        <v>10</v>
      </c>
      <c r="XEW266" s="4"/>
      <c r="XEX266" s="4"/>
      <c r="XEY266" s="4"/>
      <c r="XEZ266" s="4"/>
      <c r="XFA266" s="4"/>
      <c r="XFB266" s="4"/>
      <c r="XFC266" s="4"/>
      <c r="XFD266" s="4"/>
    </row>
    <row r="267" spans="1:5 16377:16384" s="1" customFormat="1" ht="32.4">
      <c r="A267" s="12">
        <v>89</v>
      </c>
      <c r="B267" s="19" t="s">
        <v>497</v>
      </c>
      <c r="C267" s="24" t="s">
        <v>5837</v>
      </c>
      <c r="D267" s="20" t="s">
        <v>498</v>
      </c>
      <c r="E267" s="23" t="s">
        <v>14</v>
      </c>
      <c r="XEW267" s="4"/>
      <c r="XEX267" s="4"/>
      <c r="XEY267" s="4"/>
      <c r="XEZ267" s="4"/>
      <c r="XFA267" s="4"/>
      <c r="XFB267" s="4"/>
      <c r="XFC267" s="4"/>
      <c r="XFD267" s="4"/>
    </row>
    <row r="268" spans="1:5 16377:16384" s="1" customFormat="1" ht="46.8">
      <c r="A268" s="12"/>
      <c r="B268" s="19" t="s">
        <v>499</v>
      </c>
      <c r="C268" s="19" t="s">
        <v>500</v>
      </c>
      <c r="D268" s="20"/>
      <c r="E268" s="23" t="s">
        <v>8</v>
      </c>
      <c r="XEW268" s="4"/>
      <c r="XEX268" s="4"/>
      <c r="XEY268" s="4"/>
      <c r="XEZ268" s="4"/>
      <c r="XFA268" s="4"/>
      <c r="XFB268" s="4"/>
      <c r="XFC268" s="4"/>
      <c r="XFD268" s="4"/>
    </row>
    <row r="269" spans="1:5 16377:16384" s="1" customFormat="1" ht="31.2">
      <c r="A269" s="12"/>
      <c r="B269" s="19" t="s">
        <v>499</v>
      </c>
      <c r="C269" s="19" t="s">
        <v>501</v>
      </c>
      <c r="D269" s="20"/>
      <c r="E269" s="23" t="s">
        <v>10</v>
      </c>
      <c r="XEW269" s="4"/>
      <c r="XEX269" s="4"/>
      <c r="XEY269" s="4"/>
      <c r="XEZ269" s="4"/>
      <c r="XFA269" s="4"/>
      <c r="XFB269" s="4"/>
      <c r="XFC269" s="4"/>
      <c r="XFD269" s="4"/>
    </row>
    <row r="270" spans="1:5 16377:16384" s="1" customFormat="1" ht="32.4">
      <c r="A270" s="12">
        <v>90</v>
      </c>
      <c r="B270" s="19" t="s">
        <v>502</v>
      </c>
      <c r="C270" s="24" t="s">
        <v>5838</v>
      </c>
      <c r="D270" s="20" t="s">
        <v>503</v>
      </c>
      <c r="E270" s="23" t="s">
        <v>14</v>
      </c>
      <c r="XEW270" s="4"/>
      <c r="XEX270" s="4"/>
      <c r="XEY270" s="4"/>
      <c r="XEZ270" s="4"/>
      <c r="XFA270" s="4"/>
      <c r="XFB270" s="4"/>
      <c r="XFC270" s="4"/>
      <c r="XFD270" s="4"/>
    </row>
    <row r="271" spans="1:5 16377:16384" s="1" customFormat="1" ht="46.8">
      <c r="A271" s="12"/>
      <c r="B271" s="19" t="s">
        <v>504</v>
      </c>
      <c r="C271" s="19" t="s">
        <v>505</v>
      </c>
      <c r="D271" s="20"/>
      <c r="E271" s="23" t="s">
        <v>8</v>
      </c>
      <c r="XEW271" s="4"/>
      <c r="XEX271" s="4"/>
      <c r="XEY271" s="4"/>
      <c r="XEZ271" s="4"/>
      <c r="XFA271" s="4"/>
      <c r="XFB271" s="4"/>
      <c r="XFC271" s="4"/>
      <c r="XFD271" s="4"/>
    </row>
    <row r="272" spans="1:5 16377:16384" s="1" customFormat="1" ht="31.2">
      <c r="A272" s="12"/>
      <c r="B272" s="19" t="s">
        <v>504</v>
      </c>
      <c r="C272" s="19" t="s">
        <v>506</v>
      </c>
      <c r="D272" s="20"/>
      <c r="E272" s="23" t="s">
        <v>10</v>
      </c>
      <c r="XEW272" s="4"/>
      <c r="XEX272" s="4"/>
      <c r="XEY272" s="4"/>
      <c r="XEZ272" s="4"/>
      <c r="XFA272" s="4"/>
      <c r="XFB272" s="4"/>
      <c r="XFC272" s="4"/>
      <c r="XFD272" s="4"/>
    </row>
    <row r="273" spans="1:5 16377:16384" s="1" customFormat="1" ht="31.2">
      <c r="A273" s="12">
        <v>91</v>
      </c>
      <c r="B273" s="19" t="s">
        <v>507</v>
      </c>
      <c r="C273" s="24" t="s">
        <v>5839</v>
      </c>
      <c r="D273" s="20" t="s">
        <v>508</v>
      </c>
      <c r="E273" s="23" t="s">
        <v>14</v>
      </c>
      <c r="XEW273" s="4"/>
      <c r="XEX273" s="4"/>
      <c r="XEY273" s="4"/>
      <c r="XEZ273" s="4"/>
      <c r="XFA273" s="4"/>
      <c r="XFB273" s="4"/>
      <c r="XFC273" s="4"/>
      <c r="XFD273" s="4"/>
    </row>
    <row r="274" spans="1:5 16377:16384" s="1" customFormat="1" ht="31.2">
      <c r="A274" s="12"/>
      <c r="B274" s="19" t="s">
        <v>509</v>
      </c>
      <c r="C274" s="19" t="s">
        <v>510</v>
      </c>
      <c r="D274" s="20"/>
      <c r="E274" s="23" t="s">
        <v>8</v>
      </c>
      <c r="XEW274" s="4"/>
      <c r="XEX274" s="4"/>
      <c r="XEY274" s="4"/>
      <c r="XEZ274" s="4"/>
      <c r="XFA274" s="4"/>
      <c r="XFB274" s="4"/>
      <c r="XFC274" s="4"/>
      <c r="XFD274" s="4"/>
    </row>
    <row r="275" spans="1:5 16377:16384" s="1" customFormat="1" ht="15.6">
      <c r="A275" s="12"/>
      <c r="B275" s="19" t="s">
        <v>509</v>
      </c>
      <c r="C275" s="19" t="s">
        <v>511</v>
      </c>
      <c r="D275" s="20"/>
      <c r="E275" s="23" t="s">
        <v>10</v>
      </c>
      <c r="XEW275" s="4"/>
      <c r="XEX275" s="4"/>
      <c r="XEY275" s="4"/>
      <c r="XEZ275" s="4"/>
      <c r="XFA275" s="4"/>
      <c r="XFB275" s="4"/>
      <c r="XFC275" s="4"/>
      <c r="XFD275" s="4"/>
    </row>
    <row r="276" spans="1:5 16377:16384" s="1" customFormat="1" ht="32.4">
      <c r="A276" s="12">
        <v>92</v>
      </c>
      <c r="B276" s="19" t="s">
        <v>512</v>
      </c>
      <c r="C276" s="24" t="s">
        <v>5840</v>
      </c>
      <c r="D276" s="20" t="s">
        <v>513</v>
      </c>
      <c r="E276" s="23" t="s">
        <v>14</v>
      </c>
      <c r="XEW276" s="4"/>
      <c r="XEX276" s="4"/>
      <c r="XEY276" s="4"/>
      <c r="XEZ276" s="4"/>
      <c r="XFA276" s="4"/>
      <c r="XFB276" s="4"/>
      <c r="XFC276" s="4"/>
      <c r="XFD276" s="4"/>
    </row>
    <row r="277" spans="1:5 16377:16384" s="1" customFormat="1" ht="46.8">
      <c r="A277" s="12"/>
      <c r="B277" s="19" t="s">
        <v>514</v>
      </c>
      <c r="C277" s="19" t="s">
        <v>515</v>
      </c>
      <c r="D277" s="20"/>
      <c r="E277" s="23" t="s">
        <v>8</v>
      </c>
      <c r="XEW277" s="4"/>
      <c r="XEX277" s="4"/>
      <c r="XEY277" s="4"/>
      <c r="XEZ277" s="4"/>
      <c r="XFA277" s="4"/>
      <c r="XFB277" s="4"/>
      <c r="XFC277" s="4"/>
      <c r="XFD277" s="4"/>
    </row>
    <row r="278" spans="1:5 16377:16384" s="1" customFormat="1" ht="15.6">
      <c r="A278" s="12"/>
      <c r="B278" s="19" t="s">
        <v>514</v>
      </c>
      <c r="C278" s="19" t="s">
        <v>516</v>
      </c>
      <c r="D278" s="20"/>
      <c r="E278" s="23" t="s">
        <v>10</v>
      </c>
      <c r="XEW278" s="4"/>
      <c r="XEX278" s="4"/>
      <c r="XEY278" s="4"/>
      <c r="XEZ278" s="4"/>
      <c r="XFA278" s="4"/>
      <c r="XFB278" s="4"/>
      <c r="XFC278" s="4"/>
      <c r="XFD278" s="4"/>
    </row>
    <row r="279" spans="1:5 16377:16384" s="1" customFormat="1" ht="32.4">
      <c r="A279" s="12">
        <v>93</v>
      </c>
      <c r="B279" s="19" t="s">
        <v>517</v>
      </c>
      <c r="C279" s="24" t="s">
        <v>5841</v>
      </c>
      <c r="D279" s="20" t="s">
        <v>518</v>
      </c>
      <c r="E279" s="23" t="s">
        <v>14</v>
      </c>
      <c r="XEW279" s="4"/>
      <c r="XEX279" s="4"/>
      <c r="XEY279" s="4"/>
      <c r="XEZ279" s="4"/>
      <c r="XFA279" s="4"/>
      <c r="XFB279" s="4"/>
      <c r="XFC279" s="4"/>
      <c r="XFD279" s="4"/>
    </row>
    <row r="280" spans="1:5 16377:16384" s="1" customFormat="1" ht="46.8">
      <c r="A280" s="12"/>
      <c r="B280" s="19" t="s">
        <v>519</v>
      </c>
      <c r="C280" s="19" t="s">
        <v>520</v>
      </c>
      <c r="D280" s="20"/>
      <c r="E280" s="23" t="s">
        <v>8</v>
      </c>
      <c r="XEW280" s="4"/>
      <c r="XEX280" s="4"/>
      <c r="XEY280" s="4"/>
      <c r="XEZ280" s="4"/>
      <c r="XFA280" s="4"/>
      <c r="XFB280" s="4"/>
      <c r="XFC280" s="4"/>
      <c r="XFD280" s="4"/>
    </row>
    <row r="281" spans="1:5 16377:16384" s="1" customFormat="1" ht="31.2">
      <c r="A281" s="12"/>
      <c r="B281" s="19" t="s">
        <v>519</v>
      </c>
      <c r="C281" s="19" t="s">
        <v>521</v>
      </c>
      <c r="D281" s="20"/>
      <c r="E281" s="23" t="s">
        <v>10</v>
      </c>
      <c r="XEW281" s="4"/>
      <c r="XEX281" s="4"/>
      <c r="XEY281" s="4"/>
      <c r="XEZ281" s="4"/>
      <c r="XFA281" s="4"/>
      <c r="XFB281" s="4"/>
      <c r="XFC281" s="4"/>
      <c r="XFD281" s="4"/>
    </row>
    <row r="282" spans="1:5 16377:16384" s="1" customFormat="1" ht="31.8">
      <c r="A282" s="12">
        <v>94</v>
      </c>
      <c r="B282" s="19" t="s">
        <v>522</v>
      </c>
      <c r="C282" s="24" t="s">
        <v>5842</v>
      </c>
      <c r="D282" s="20" t="s">
        <v>523</v>
      </c>
      <c r="E282" s="23" t="s">
        <v>14</v>
      </c>
      <c r="XEW282" s="4"/>
      <c r="XEX282" s="4"/>
      <c r="XEY282" s="4"/>
      <c r="XEZ282" s="4"/>
      <c r="XFA282" s="4"/>
      <c r="XFB282" s="4"/>
      <c r="XFC282" s="4"/>
      <c r="XFD282" s="4"/>
    </row>
    <row r="283" spans="1:5 16377:16384" s="1" customFormat="1" ht="31.2">
      <c r="A283" s="12"/>
      <c r="B283" s="19" t="s">
        <v>524</v>
      </c>
      <c r="C283" s="19" t="s">
        <v>525</v>
      </c>
      <c r="D283" s="20"/>
      <c r="E283" s="23" t="s">
        <v>8</v>
      </c>
      <c r="XEW283" s="4"/>
      <c r="XEX283" s="4"/>
      <c r="XEY283" s="4"/>
      <c r="XEZ283" s="4"/>
      <c r="XFA283" s="4"/>
      <c r="XFB283" s="4"/>
      <c r="XFC283" s="4"/>
      <c r="XFD283" s="4"/>
    </row>
    <row r="284" spans="1:5 16377:16384" s="1" customFormat="1" ht="31.2">
      <c r="A284" s="12"/>
      <c r="B284" s="19" t="s">
        <v>524</v>
      </c>
      <c r="C284" s="19" t="s">
        <v>526</v>
      </c>
      <c r="D284" s="20"/>
      <c r="E284" s="23" t="s">
        <v>10</v>
      </c>
      <c r="XEW284" s="4"/>
      <c r="XEX284" s="4"/>
      <c r="XEY284" s="4"/>
      <c r="XEZ284" s="4"/>
      <c r="XFA284" s="4"/>
      <c r="XFB284" s="4"/>
      <c r="XFC284" s="4"/>
      <c r="XFD284" s="4"/>
    </row>
    <row r="285" spans="1:5 16377:16384" s="1" customFormat="1" ht="32.4">
      <c r="A285" s="12">
        <v>95</v>
      </c>
      <c r="B285" s="19" t="s">
        <v>527</v>
      </c>
      <c r="C285" s="24" t="s">
        <v>5843</v>
      </c>
      <c r="D285" s="20" t="s">
        <v>528</v>
      </c>
      <c r="E285" s="23" t="s">
        <v>14</v>
      </c>
      <c r="XEW285" s="4"/>
      <c r="XEX285" s="4"/>
      <c r="XEY285" s="4"/>
      <c r="XEZ285" s="4"/>
      <c r="XFA285" s="4"/>
      <c r="XFB285" s="4"/>
      <c r="XFC285" s="4"/>
      <c r="XFD285" s="4"/>
    </row>
    <row r="286" spans="1:5 16377:16384" s="1" customFormat="1" ht="46.8">
      <c r="A286" s="12"/>
      <c r="B286" s="19" t="s">
        <v>529</v>
      </c>
      <c r="C286" s="19" t="s">
        <v>530</v>
      </c>
      <c r="D286" s="20"/>
      <c r="E286" s="23" t="s">
        <v>8</v>
      </c>
      <c r="XEW286" s="4"/>
      <c r="XEX286" s="4"/>
      <c r="XEY286" s="4"/>
      <c r="XEZ286" s="4"/>
      <c r="XFA286" s="4"/>
      <c r="XFB286" s="4"/>
      <c r="XFC286" s="4"/>
      <c r="XFD286" s="4"/>
    </row>
    <row r="287" spans="1:5 16377:16384" s="1" customFormat="1" ht="31.2">
      <c r="A287" s="12"/>
      <c r="B287" s="19" t="s">
        <v>529</v>
      </c>
      <c r="C287" s="19" t="s">
        <v>531</v>
      </c>
      <c r="D287" s="20"/>
      <c r="E287" s="23" t="s">
        <v>10</v>
      </c>
      <c r="XEW287" s="4"/>
      <c r="XEX287" s="4"/>
      <c r="XEY287" s="4"/>
      <c r="XEZ287" s="4"/>
      <c r="XFA287" s="4"/>
      <c r="XFB287" s="4"/>
      <c r="XFC287" s="4"/>
      <c r="XFD287" s="4"/>
    </row>
    <row r="288" spans="1:5 16377:16384" s="1" customFormat="1" ht="32.4">
      <c r="A288" s="12">
        <v>96</v>
      </c>
      <c r="B288" s="19" t="s">
        <v>532</v>
      </c>
      <c r="C288" s="19" t="s">
        <v>533</v>
      </c>
      <c r="D288" s="20" t="s">
        <v>534</v>
      </c>
      <c r="E288" s="23" t="s">
        <v>14</v>
      </c>
      <c r="XEW288" s="4"/>
      <c r="XEX288" s="4"/>
      <c r="XEY288" s="4"/>
      <c r="XEZ288" s="4"/>
      <c r="XFA288" s="4"/>
      <c r="XFB288" s="4"/>
      <c r="XFC288" s="4"/>
      <c r="XFD288" s="4"/>
    </row>
    <row r="289" spans="1:5 16377:16384" s="1" customFormat="1" ht="46.8">
      <c r="A289" s="12"/>
      <c r="B289" s="19" t="s">
        <v>535</v>
      </c>
      <c r="C289" s="19" t="s">
        <v>536</v>
      </c>
      <c r="D289" s="20"/>
      <c r="E289" s="23" t="s">
        <v>8</v>
      </c>
      <c r="XEW289" s="4"/>
      <c r="XEX289" s="4"/>
      <c r="XEY289" s="4"/>
      <c r="XEZ289" s="4"/>
      <c r="XFA289" s="4"/>
      <c r="XFB289" s="4"/>
      <c r="XFC289" s="4"/>
      <c r="XFD289" s="4"/>
    </row>
    <row r="290" spans="1:5 16377:16384" s="1" customFormat="1" ht="31.2">
      <c r="A290" s="12"/>
      <c r="B290" s="19" t="s">
        <v>535</v>
      </c>
      <c r="C290" s="19" t="s">
        <v>537</v>
      </c>
      <c r="D290" s="20"/>
      <c r="E290" s="23" t="s">
        <v>10</v>
      </c>
      <c r="XEW290" s="4"/>
      <c r="XEX290" s="4"/>
      <c r="XEY290" s="4"/>
      <c r="XEZ290" s="4"/>
      <c r="XFA290" s="4"/>
      <c r="XFB290" s="4"/>
      <c r="XFC290" s="4"/>
      <c r="XFD290" s="4"/>
    </row>
    <row r="291" spans="1:5 16377:16384" s="1" customFormat="1" ht="32.4">
      <c r="A291" s="12">
        <v>97</v>
      </c>
      <c r="B291" s="19" t="s">
        <v>538</v>
      </c>
      <c r="C291" s="19" t="s">
        <v>539</v>
      </c>
      <c r="D291" s="20" t="s">
        <v>540</v>
      </c>
      <c r="E291" s="23" t="s">
        <v>14</v>
      </c>
      <c r="XEW291" s="4"/>
      <c r="XEX291" s="4"/>
      <c r="XEY291" s="4"/>
      <c r="XEZ291" s="4"/>
      <c r="XFA291" s="4"/>
      <c r="XFB291" s="4"/>
      <c r="XFC291" s="4"/>
      <c r="XFD291" s="4"/>
    </row>
    <row r="292" spans="1:5 16377:16384" s="1" customFormat="1" ht="31.2">
      <c r="A292" s="12"/>
      <c r="B292" s="19" t="s">
        <v>541</v>
      </c>
      <c r="C292" s="19" t="s">
        <v>542</v>
      </c>
      <c r="D292" s="20"/>
      <c r="E292" s="23" t="s">
        <v>8</v>
      </c>
      <c r="XEW292" s="4"/>
      <c r="XEX292" s="4"/>
      <c r="XEY292" s="4"/>
      <c r="XEZ292" s="4"/>
      <c r="XFA292" s="4"/>
      <c r="XFB292" s="4"/>
      <c r="XFC292" s="4"/>
      <c r="XFD292" s="4"/>
    </row>
    <row r="293" spans="1:5 16377:16384" s="1" customFormat="1" ht="31.2">
      <c r="A293" s="12"/>
      <c r="B293" s="19" t="s">
        <v>541</v>
      </c>
      <c r="C293" s="19" t="s">
        <v>543</v>
      </c>
      <c r="D293" s="20"/>
      <c r="E293" s="23" t="s">
        <v>10</v>
      </c>
      <c r="XEW293" s="4"/>
      <c r="XEX293" s="4"/>
      <c r="XEY293" s="4"/>
      <c r="XEZ293" s="4"/>
      <c r="XFA293" s="4"/>
      <c r="XFB293" s="4"/>
      <c r="XFC293" s="4"/>
      <c r="XFD293" s="4"/>
    </row>
    <row r="294" spans="1:5 16377:16384" s="1" customFormat="1" ht="31.2">
      <c r="A294" s="12">
        <v>98</v>
      </c>
      <c r="B294" s="19" t="s">
        <v>544</v>
      </c>
      <c r="C294" s="19" t="s">
        <v>545</v>
      </c>
      <c r="D294" s="20" t="s">
        <v>546</v>
      </c>
      <c r="E294" s="23" t="s">
        <v>14</v>
      </c>
      <c r="XEW294" s="4"/>
      <c r="XEX294" s="4"/>
      <c r="XEY294" s="4"/>
      <c r="XEZ294" s="4"/>
      <c r="XFA294" s="4"/>
      <c r="XFB294" s="4"/>
      <c r="XFC294" s="4"/>
      <c r="XFD294" s="4"/>
    </row>
    <row r="295" spans="1:5 16377:16384" s="1" customFormat="1" ht="46.8">
      <c r="A295" s="12"/>
      <c r="B295" s="19" t="s">
        <v>547</v>
      </c>
      <c r="C295" s="19" t="s">
        <v>548</v>
      </c>
      <c r="D295" s="20"/>
      <c r="E295" s="23" t="s">
        <v>8</v>
      </c>
      <c r="XEW295" s="4"/>
      <c r="XEX295" s="4"/>
      <c r="XEY295" s="4"/>
      <c r="XEZ295" s="4"/>
      <c r="XFA295" s="4"/>
      <c r="XFB295" s="4"/>
      <c r="XFC295" s="4"/>
      <c r="XFD295" s="4"/>
    </row>
    <row r="296" spans="1:5 16377:16384" s="1" customFormat="1" ht="31.2">
      <c r="A296" s="12"/>
      <c r="B296" s="19" t="s">
        <v>547</v>
      </c>
      <c r="C296" s="19" t="s">
        <v>549</v>
      </c>
      <c r="D296" s="20"/>
      <c r="E296" s="23" t="s">
        <v>10</v>
      </c>
      <c r="XEW296" s="4"/>
      <c r="XEX296" s="4"/>
      <c r="XEY296" s="4"/>
      <c r="XEZ296" s="4"/>
      <c r="XFA296" s="4"/>
      <c r="XFB296" s="4"/>
      <c r="XFC296" s="4"/>
      <c r="XFD296" s="4"/>
    </row>
    <row r="297" spans="1:5 16377:16384" s="1" customFormat="1" ht="32.4">
      <c r="A297" s="12">
        <v>99</v>
      </c>
      <c r="B297" s="19" t="s">
        <v>550</v>
      </c>
      <c r="C297" s="19" t="s">
        <v>551</v>
      </c>
      <c r="D297" s="20" t="s">
        <v>110</v>
      </c>
      <c r="E297" s="23" t="s">
        <v>14</v>
      </c>
      <c r="XEW297" s="4"/>
      <c r="XEX297" s="4"/>
      <c r="XEY297" s="4"/>
      <c r="XEZ297" s="4"/>
      <c r="XFA297" s="4"/>
      <c r="XFB297" s="4"/>
      <c r="XFC297" s="4"/>
      <c r="XFD297" s="4"/>
    </row>
    <row r="298" spans="1:5 16377:16384" s="1" customFormat="1" ht="31.2">
      <c r="A298" s="12"/>
      <c r="B298" s="19" t="s">
        <v>552</v>
      </c>
      <c r="C298" s="19" t="s">
        <v>553</v>
      </c>
      <c r="D298" s="20"/>
      <c r="E298" s="23" t="s">
        <v>8</v>
      </c>
      <c r="XEW298" s="4"/>
      <c r="XEX298" s="4"/>
      <c r="XEY298" s="4"/>
      <c r="XEZ298" s="4"/>
      <c r="XFA298" s="4"/>
      <c r="XFB298" s="4"/>
      <c r="XFC298" s="4"/>
      <c r="XFD298" s="4"/>
    </row>
    <row r="299" spans="1:5 16377:16384" s="1" customFormat="1" ht="31.2">
      <c r="A299" s="12"/>
      <c r="B299" s="19" t="s">
        <v>552</v>
      </c>
      <c r="C299" s="19" t="s">
        <v>554</v>
      </c>
      <c r="D299" s="20"/>
      <c r="E299" s="23" t="s">
        <v>10</v>
      </c>
      <c r="XEW299" s="4"/>
      <c r="XEX299" s="4"/>
      <c r="XEY299" s="4"/>
      <c r="XEZ299" s="4"/>
      <c r="XFA299" s="4"/>
      <c r="XFB299" s="4"/>
      <c r="XFC299" s="4"/>
      <c r="XFD299" s="4"/>
    </row>
    <row r="300" spans="1:5 16377:16384" s="1" customFormat="1" ht="32.4">
      <c r="A300" s="12">
        <v>100</v>
      </c>
      <c r="B300" s="19" t="s">
        <v>555</v>
      </c>
      <c r="C300" s="19" t="s">
        <v>556</v>
      </c>
      <c r="D300" s="20" t="s">
        <v>110</v>
      </c>
      <c r="E300" s="23" t="s">
        <v>14</v>
      </c>
      <c r="XEW300" s="4"/>
      <c r="XEX300" s="4"/>
      <c r="XEY300" s="4"/>
      <c r="XEZ300" s="4"/>
      <c r="XFA300" s="4"/>
      <c r="XFB300" s="4"/>
      <c r="XFC300" s="4"/>
      <c r="XFD300" s="4"/>
    </row>
    <row r="301" spans="1:5 16377:16384" s="1" customFormat="1" ht="46.8">
      <c r="A301" s="12"/>
      <c r="B301" s="19" t="s">
        <v>557</v>
      </c>
      <c r="C301" s="19" t="s">
        <v>558</v>
      </c>
      <c r="D301" s="20"/>
      <c r="E301" s="23" t="s">
        <v>8</v>
      </c>
      <c r="XEW301" s="4"/>
      <c r="XEX301" s="4"/>
      <c r="XEY301" s="4"/>
      <c r="XEZ301" s="4"/>
      <c r="XFA301" s="4"/>
      <c r="XFB301" s="4"/>
      <c r="XFC301" s="4"/>
      <c r="XFD301" s="4"/>
    </row>
    <row r="302" spans="1:5 16377:16384" s="1" customFormat="1" ht="31.2">
      <c r="A302" s="12"/>
      <c r="B302" s="19" t="s">
        <v>557</v>
      </c>
      <c r="C302" s="19" t="s">
        <v>559</v>
      </c>
      <c r="D302" s="20"/>
      <c r="E302" s="23" t="s">
        <v>10</v>
      </c>
      <c r="XEW302" s="4"/>
      <c r="XEX302" s="4"/>
      <c r="XEY302" s="4"/>
      <c r="XEZ302" s="4"/>
      <c r="XFA302" s="4"/>
      <c r="XFB302" s="4"/>
      <c r="XFC302" s="4"/>
      <c r="XFD302" s="4"/>
    </row>
    <row r="303" spans="1:5 16377:16384" s="1" customFormat="1" ht="32.4">
      <c r="A303" s="12">
        <v>101</v>
      </c>
      <c r="B303" s="19" t="s">
        <v>560</v>
      </c>
      <c r="C303" s="19" t="s">
        <v>561</v>
      </c>
      <c r="D303" s="20" t="s">
        <v>562</v>
      </c>
      <c r="E303" s="23" t="s">
        <v>14</v>
      </c>
      <c r="XEW303" s="4"/>
      <c r="XEX303" s="4"/>
      <c r="XEY303" s="4"/>
      <c r="XEZ303" s="4"/>
      <c r="XFA303" s="4"/>
      <c r="XFB303" s="4"/>
      <c r="XFC303" s="4"/>
      <c r="XFD303" s="4"/>
    </row>
    <row r="304" spans="1:5 16377:16384" s="1" customFormat="1" ht="48.6">
      <c r="A304" s="12"/>
      <c r="B304" s="19" t="s">
        <v>563</v>
      </c>
      <c r="C304" s="19" t="s">
        <v>5844</v>
      </c>
      <c r="D304" s="20"/>
      <c r="E304" s="23" t="s">
        <v>8</v>
      </c>
      <c r="XEW304" s="4"/>
      <c r="XEX304" s="4"/>
      <c r="XEY304" s="4"/>
      <c r="XEZ304" s="4"/>
      <c r="XFA304" s="4"/>
      <c r="XFB304" s="4"/>
      <c r="XFC304" s="4"/>
      <c r="XFD304" s="4"/>
    </row>
    <row r="305" spans="1:5 16377:16384" s="1" customFormat="1" ht="31.2">
      <c r="A305" s="12"/>
      <c r="B305" s="19" t="s">
        <v>563</v>
      </c>
      <c r="C305" s="19" t="s">
        <v>564</v>
      </c>
      <c r="D305" s="20"/>
      <c r="E305" s="23" t="s">
        <v>10</v>
      </c>
      <c r="XEW305" s="4"/>
      <c r="XEX305" s="4"/>
      <c r="XEY305" s="4"/>
      <c r="XEZ305" s="4"/>
      <c r="XFA305" s="4"/>
      <c r="XFB305" s="4"/>
      <c r="XFC305" s="4"/>
      <c r="XFD305" s="4"/>
    </row>
    <row r="306" spans="1:5 16377:16384" s="1" customFormat="1" ht="32.4">
      <c r="A306" s="12">
        <v>102</v>
      </c>
      <c r="B306" s="19" t="s">
        <v>565</v>
      </c>
      <c r="C306" s="19" t="s">
        <v>566</v>
      </c>
      <c r="D306" s="20" t="s">
        <v>567</v>
      </c>
      <c r="E306" s="23" t="s">
        <v>14</v>
      </c>
      <c r="XEW306" s="4"/>
      <c r="XEX306" s="4"/>
      <c r="XEY306" s="4"/>
      <c r="XEZ306" s="4"/>
      <c r="XFA306" s="4"/>
      <c r="XFB306" s="4"/>
      <c r="XFC306" s="4"/>
      <c r="XFD306" s="4"/>
    </row>
    <row r="307" spans="1:5 16377:16384" s="1" customFormat="1" ht="33">
      <c r="A307" s="12"/>
      <c r="B307" s="19" t="s">
        <v>568</v>
      </c>
      <c r="C307" s="19" t="s">
        <v>5845</v>
      </c>
      <c r="D307" s="20"/>
      <c r="E307" s="23" t="s">
        <v>8</v>
      </c>
      <c r="XEW307" s="4"/>
      <c r="XEX307" s="4"/>
      <c r="XEY307" s="4"/>
      <c r="XEZ307" s="4"/>
      <c r="XFA307" s="4"/>
      <c r="XFB307" s="4"/>
      <c r="XFC307" s="4"/>
      <c r="XFD307" s="4"/>
    </row>
    <row r="308" spans="1:5 16377:16384" s="1" customFormat="1" ht="31.2">
      <c r="A308" s="12"/>
      <c r="B308" s="19" t="s">
        <v>568</v>
      </c>
      <c r="C308" s="19" t="s">
        <v>569</v>
      </c>
      <c r="D308" s="20"/>
      <c r="E308" s="23" t="s">
        <v>10</v>
      </c>
      <c r="XEW308" s="4"/>
      <c r="XEX308" s="4"/>
      <c r="XEY308" s="4"/>
      <c r="XEZ308" s="4"/>
      <c r="XFA308" s="4"/>
      <c r="XFB308" s="4"/>
      <c r="XFC308" s="4"/>
      <c r="XFD308" s="4"/>
    </row>
    <row r="309" spans="1:5 16377:16384" s="1" customFormat="1" ht="31.2">
      <c r="A309" s="12">
        <v>103</v>
      </c>
      <c r="B309" s="19" t="s">
        <v>570</v>
      </c>
      <c r="C309" s="19" t="s">
        <v>571</v>
      </c>
      <c r="D309" s="20" t="s">
        <v>144</v>
      </c>
      <c r="E309" s="23" t="s">
        <v>14</v>
      </c>
      <c r="XEW309" s="4"/>
      <c r="XEX309" s="4"/>
      <c r="XEY309" s="4"/>
      <c r="XEZ309" s="4"/>
      <c r="XFA309" s="4"/>
      <c r="XFB309" s="4"/>
      <c r="XFC309" s="4"/>
      <c r="XFD309" s="4"/>
    </row>
    <row r="310" spans="1:5 16377:16384" s="1" customFormat="1" ht="31.2">
      <c r="A310" s="12"/>
      <c r="B310" s="19" t="s">
        <v>572</v>
      </c>
      <c r="C310" s="19" t="s">
        <v>573</v>
      </c>
      <c r="D310" s="20"/>
      <c r="E310" s="23" t="s">
        <v>8</v>
      </c>
      <c r="XEW310" s="4"/>
      <c r="XEX310" s="4"/>
      <c r="XEY310" s="4"/>
      <c r="XEZ310" s="4"/>
      <c r="XFA310" s="4"/>
      <c r="XFB310" s="4"/>
      <c r="XFC310" s="4"/>
      <c r="XFD310" s="4"/>
    </row>
    <row r="311" spans="1:5 16377:16384" s="1" customFormat="1" ht="31.2">
      <c r="A311" s="12"/>
      <c r="B311" s="19" t="s">
        <v>572</v>
      </c>
      <c r="C311" s="19" t="s">
        <v>574</v>
      </c>
      <c r="D311" s="20"/>
      <c r="E311" s="23" t="s">
        <v>10</v>
      </c>
      <c r="XEW311" s="4"/>
      <c r="XEX311" s="4"/>
      <c r="XEY311" s="4"/>
      <c r="XEZ311" s="4"/>
      <c r="XFA311" s="4"/>
      <c r="XFB311" s="4"/>
      <c r="XFC311" s="4"/>
      <c r="XFD311" s="4"/>
    </row>
    <row r="312" spans="1:5 16377:16384" s="1" customFormat="1" ht="48.6">
      <c r="A312" s="12">
        <v>104</v>
      </c>
      <c r="B312" s="19" t="s">
        <v>575</v>
      </c>
      <c r="C312" s="24" t="s">
        <v>5846</v>
      </c>
      <c r="D312" s="20" t="s">
        <v>144</v>
      </c>
      <c r="E312" s="23" t="s">
        <v>14</v>
      </c>
      <c r="XEW312" s="4"/>
      <c r="XEX312" s="4"/>
      <c r="XEY312" s="4"/>
      <c r="XEZ312" s="4"/>
      <c r="XFA312" s="4"/>
      <c r="XFB312" s="4"/>
      <c r="XFC312" s="4"/>
      <c r="XFD312" s="4"/>
    </row>
    <row r="313" spans="1:5 16377:16384" s="1" customFormat="1" ht="46.8">
      <c r="A313" s="12"/>
      <c r="B313" s="19" t="s">
        <v>576</v>
      </c>
      <c r="C313" s="19" t="s">
        <v>577</v>
      </c>
      <c r="D313" s="20"/>
      <c r="E313" s="23" t="s">
        <v>8</v>
      </c>
      <c r="XEW313" s="4"/>
      <c r="XEX313" s="4"/>
      <c r="XEY313" s="4"/>
      <c r="XEZ313" s="4"/>
      <c r="XFA313" s="4"/>
      <c r="XFB313" s="4"/>
      <c r="XFC313" s="4"/>
      <c r="XFD313" s="4"/>
    </row>
    <row r="314" spans="1:5 16377:16384" s="1" customFormat="1" ht="31.2">
      <c r="A314" s="12"/>
      <c r="B314" s="19" t="s">
        <v>576</v>
      </c>
      <c r="C314" s="19" t="s">
        <v>578</v>
      </c>
      <c r="D314" s="20"/>
      <c r="E314" s="23" t="s">
        <v>10</v>
      </c>
      <c r="XEW314" s="4"/>
      <c r="XEX314" s="4"/>
      <c r="XEY314" s="4"/>
      <c r="XEZ314" s="4"/>
      <c r="XFA314" s="4"/>
      <c r="XFB314" s="4"/>
      <c r="XFC314" s="4"/>
      <c r="XFD314" s="4"/>
    </row>
    <row r="315" spans="1:5 16377:16384" s="1" customFormat="1" ht="31.2">
      <c r="A315" s="12">
        <v>105</v>
      </c>
      <c r="B315" s="19" t="s">
        <v>579</v>
      </c>
      <c r="C315" s="19" t="s">
        <v>580</v>
      </c>
      <c r="D315" s="20" t="s">
        <v>144</v>
      </c>
      <c r="E315" s="23" t="s">
        <v>14</v>
      </c>
      <c r="XEW315" s="4"/>
      <c r="XEX315" s="4"/>
      <c r="XEY315" s="4"/>
      <c r="XEZ315" s="4"/>
      <c r="XFA315" s="4"/>
      <c r="XFB315" s="4"/>
      <c r="XFC315" s="4"/>
      <c r="XFD315" s="4"/>
    </row>
    <row r="316" spans="1:5 16377:16384" s="1" customFormat="1" ht="31.2">
      <c r="A316" s="12"/>
      <c r="B316" s="19" t="s">
        <v>581</v>
      </c>
      <c r="C316" s="19" t="s">
        <v>582</v>
      </c>
      <c r="D316" s="20"/>
      <c r="E316" s="23" t="s">
        <v>8</v>
      </c>
      <c r="XEW316" s="4"/>
      <c r="XEX316" s="4"/>
      <c r="XEY316" s="4"/>
      <c r="XEZ316" s="4"/>
      <c r="XFA316" s="4"/>
      <c r="XFB316" s="4"/>
      <c r="XFC316" s="4"/>
      <c r="XFD316" s="4"/>
    </row>
    <row r="317" spans="1:5 16377:16384" s="1" customFormat="1" ht="31.2">
      <c r="A317" s="12"/>
      <c r="B317" s="19" t="s">
        <v>581</v>
      </c>
      <c r="C317" s="19" t="s">
        <v>583</v>
      </c>
      <c r="D317" s="20"/>
      <c r="E317" s="23" t="s">
        <v>10</v>
      </c>
      <c r="XEW317" s="4"/>
      <c r="XEX317" s="4"/>
      <c r="XEY317" s="4"/>
      <c r="XEZ317" s="4"/>
      <c r="XFA317" s="4"/>
      <c r="XFB317" s="4"/>
      <c r="XFC317" s="4"/>
      <c r="XFD317" s="4"/>
    </row>
    <row r="318" spans="1:5 16377:16384" s="1" customFormat="1" ht="31.2">
      <c r="A318" s="12">
        <v>106</v>
      </c>
      <c r="B318" s="19" t="s">
        <v>584</v>
      </c>
      <c r="C318" s="19" t="s">
        <v>585</v>
      </c>
      <c r="D318" s="20" t="s">
        <v>144</v>
      </c>
      <c r="E318" s="23" t="s">
        <v>14</v>
      </c>
      <c r="XEW318" s="4"/>
      <c r="XEX318" s="4"/>
      <c r="XEY318" s="4"/>
      <c r="XEZ318" s="4"/>
      <c r="XFA318" s="4"/>
      <c r="XFB318" s="4"/>
      <c r="XFC318" s="4"/>
      <c r="XFD318" s="4"/>
    </row>
    <row r="319" spans="1:5 16377:16384" s="1" customFormat="1" ht="31.2">
      <c r="A319" s="12"/>
      <c r="B319" s="19" t="s">
        <v>586</v>
      </c>
      <c r="C319" s="19" t="s">
        <v>587</v>
      </c>
      <c r="D319" s="20"/>
      <c r="E319" s="23" t="s">
        <v>8</v>
      </c>
      <c r="XEW319" s="4"/>
      <c r="XEX319" s="4"/>
      <c r="XEY319" s="4"/>
      <c r="XEZ319" s="4"/>
      <c r="XFA319" s="4"/>
      <c r="XFB319" s="4"/>
      <c r="XFC319" s="4"/>
      <c r="XFD319" s="4"/>
    </row>
    <row r="320" spans="1:5 16377:16384" s="1" customFormat="1" ht="31.2">
      <c r="A320" s="12"/>
      <c r="B320" s="19" t="s">
        <v>586</v>
      </c>
      <c r="C320" s="19" t="s">
        <v>588</v>
      </c>
      <c r="D320" s="20"/>
      <c r="E320" s="23" t="s">
        <v>10</v>
      </c>
      <c r="XEW320" s="4"/>
      <c r="XEX320" s="4"/>
      <c r="XEY320" s="4"/>
      <c r="XEZ320" s="4"/>
      <c r="XFA320" s="4"/>
      <c r="XFB320" s="4"/>
      <c r="XFC320" s="4"/>
      <c r="XFD320" s="4"/>
    </row>
    <row r="321" spans="1:5 16377:16384" s="1" customFormat="1" ht="31.2">
      <c r="A321" s="12">
        <v>107</v>
      </c>
      <c r="B321" s="19" t="s">
        <v>589</v>
      </c>
      <c r="C321" s="19" t="s">
        <v>590</v>
      </c>
      <c r="D321" s="20" t="s">
        <v>144</v>
      </c>
      <c r="E321" s="23" t="s">
        <v>14</v>
      </c>
      <c r="XEW321" s="4"/>
      <c r="XEX321" s="4"/>
      <c r="XEY321" s="4"/>
      <c r="XEZ321" s="4"/>
      <c r="XFA321" s="4"/>
      <c r="XFB321" s="4"/>
      <c r="XFC321" s="4"/>
      <c r="XFD321" s="4"/>
    </row>
    <row r="322" spans="1:5 16377:16384" s="1" customFormat="1" ht="31.2">
      <c r="A322" s="12"/>
      <c r="B322" s="19" t="s">
        <v>591</v>
      </c>
      <c r="C322" s="19" t="s">
        <v>592</v>
      </c>
      <c r="D322" s="20"/>
      <c r="E322" s="23" t="s">
        <v>8</v>
      </c>
      <c r="XEW322" s="4"/>
      <c r="XEX322" s="4"/>
      <c r="XEY322" s="4"/>
      <c r="XEZ322" s="4"/>
      <c r="XFA322" s="4"/>
      <c r="XFB322" s="4"/>
      <c r="XFC322" s="4"/>
      <c r="XFD322" s="4"/>
    </row>
    <row r="323" spans="1:5 16377:16384" s="1" customFormat="1" ht="31.2">
      <c r="A323" s="12"/>
      <c r="B323" s="19" t="s">
        <v>591</v>
      </c>
      <c r="C323" s="19" t="s">
        <v>593</v>
      </c>
      <c r="D323" s="20"/>
      <c r="E323" s="23" t="s">
        <v>10</v>
      </c>
      <c r="XEW323" s="4"/>
      <c r="XEX323" s="4"/>
      <c r="XEY323" s="4"/>
      <c r="XEZ323" s="4"/>
      <c r="XFA323" s="4"/>
      <c r="XFB323" s="4"/>
      <c r="XFC323" s="4"/>
      <c r="XFD323" s="4"/>
    </row>
    <row r="324" spans="1:5 16377:16384" s="1" customFormat="1" ht="31.2">
      <c r="A324" s="12">
        <v>108</v>
      </c>
      <c r="B324" s="19" t="s">
        <v>594</v>
      </c>
      <c r="C324" s="19" t="s">
        <v>595</v>
      </c>
      <c r="D324" s="20" t="s">
        <v>144</v>
      </c>
      <c r="E324" s="23" t="s">
        <v>14</v>
      </c>
      <c r="XEW324" s="4"/>
      <c r="XEX324" s="4"/>
      <c r="XEY324" s="4"/>
      <c r="XEZ324" s="4"/>
      <c r="XFA324" s="4"/>
      <c r="XFB324" s="4"/>
      <c r="XFC324" s="4"/>
      <c r="XFD324" s="4"/>
    </row>
    <row r="325" spans="1:5 16377:16384" s="1" customFormat="1" ht="31.2">
      <c r="A325" s="12"/>
      <c r="B325" s="19" t="s">
        <v>596</v>
      </c>
      <c r="C325" s="19" t="s">
        <v>597</v>
      </c>
      <c r="D325" s="20"/>
      <c r="E325" s="23" t="s">
        <v>8</v>
      </c>
      <c r="XEW325" s="4"/>
      <c r="XEX325" s="4"/>
      <c r="XEY325" s="4"/>
      <c r="XEZ325" s="4"/>
      <c r="XFA325" s="4"/>
      <c r="XFB325" s="4"/>
      <c r="XFC325" s="4"/>
      <c r="XFD325" s="4"/>
    </row>
    <row r="326" spans="1:5 16377:16384" s="1" customFormat="1" ht="31.2">
      <c r="A326" s="12"/>
      <c r="B326" s="19" t="s">
        <v>596</v>
      </c>
      <c r="C326" s="19" t="s">
        <v>598</v>
      </c>
      <c r="D326" s="20"/>
      <c r="E326" s="23" t="s">
        <v>10</v>
      </c>
      <c r="XEW326" s="4"/>
      <c r="XEX326" s="4"/>
      <c r="XEY326" s="4"/>
      <c r="XEZ326" s="4"/>
      <c r="XFA326" s="4"/>
      <c r="XFB326" s="4"/>
      <c r="XFC326" s="4"/>
      <c r="XFD326" s="4"/>
    </row>
    <row r="327" spans="1:5 16377:16384" s="1" customFormat="1" ht="31.2">
      <c r="A327" s="12">
        <v>109</v>
      </c>
      <c r="B327" s="19" t="s">
        <v>599</v>
      </c>
      <c r="C327" s="19" t="s">
        <v>600</v>
      </c>
      <c r="D327" s="20" t="s">
        <v>144</v>
      </c>
      <c r="E327" s="23" t="s">
        <v>14</v>
      </c>
      <c r="XEW327" s="4"/>
      <c r="XEX327" s="4"/>
      <c r="XEY327" s="4"/>
      <c r="XEZ327" s="4"/>
      <c r="XFA327" s="4"/>
      <c r="XFB327" s="4"/>
      <c r="XFC327" s="4"/>
      <c r="XFD327" s="4"/>
    </row>
    <row r="328" spans="1:5 16377:16384" s="1" customFormat="1" ht="31.2">
      <c r="A328" s="12"/>
      <c r="B328" s="19" t="s">
        <v>601</v>
      </c>
      <c r="C328" s="19" t="s">
        <v>602</v>
      </c>
      <c r="D328" s="20"/>
      <c r="E328" s="23" t="s">
        <v>8</v>
      </c>
      <c r="XEW328" s="4"/>
      <c r="XEX328" s="4"/>
      <c r="XEY328" s="4"/>
      <c r="XEZ328" s="4"/>
      <c r="XFA328" s="4"/>
      <c r="XFB328" s="4"/>
      <c r="XFC328" s="4"/>
      <c r="XFD328" s="4"/>
    </row>
    <row r="329" spans="1:5 16377:16384" s="1" customFormat="1" ht="31.2">
      <c r="A329" s="12"/>
      <c r="B329" s="19" t="s">
        <v>601</v>
      </c>
      <c r="C329" s="19" t="s">
        <v>603</v>
      </c>
      <c r="D329" s="20"/>
      <c r="E329" s="23" t="s">
        <v>10</v>
      </c>
      <c r="XEW329" s="4"/>
      <c r="XEX329" s="4"/>
      <c r="XEY329" s="4"/>
      <c r="XEZ329" s="4"/>
      <c r="XFA329" s="4"/>
      <c r="XFB329" s="4"/>
      <c r="XFC329" s="4"/>
      <c r="XFD329" s="4"/>
    </row>
    <row r="330" spans="1:5 16377:16384" s="1" customFormat="1" ht="31.2">
      <c r="A330" s="12">
        <v>110</v>
      </c>
      <c r="B330" s="19" t="s">
        <v>604</v>
      </c>
      <c r="C330" s="19" t="s">
        <v>605</v>
      </c>
      <c r="D330" s="20" t="s">
        <v>144</v>
      </c>
      <c r="E330" s="23" t="s">
        <v>14</v>
      </c>
      <c r="XEW330" s="4"/>
      <c r="XEX330" s="4"/>
      <c r="XEY330" s="4"/>
      <c r="XEZ330" s="4"/>
      <c r="XFA330" s="4"/>
      <c r="XFB330" s="4"/>
      <c r="XFC330" s="4"/>
      <c r="XFD330" s="4"/>
    </row>
    <row r="331" spans="1:5 16377:16384" s="1" customFormat="1" ht="31.2">
      <c r="A331" s="12"/>
      <c r="B331" s="19" t="s">
        <v>606</v>
      </c>
      <c r="C331" s="19" t="s">
        <v>607</v>
      </c>
      <c r="D331" s="20"/>
      <c r="E331" s="23" t="s">
        <v>8</v>
      </c>
      <c r="XEW331" s="4"/>
      <c r="XEX331" s="4"/>
      <c r="XEY331" s="4"/>
      <c r="XEZ331" s="4"/>
      <c r="XFA331" s="4"/>
      <c r="XFB331" s="4"/>
      <c r="XFC331" s="4"/>
      <c r="XFD331" s="4"/>
    </row>
    <row r="332" spans="1:5 16377:16384" s="1" customFormat="1" ht="31.2">
      <c r="A332" s="12"/>
      <c r="B332" s="19" t="s">
        <v>606</v>
      </c>
      <c r="C332" s="19" t="s">
        <v>608</v>
      </c>
      <c r="D332" s="20"/>
      <c r="E332" s="23" t="s">
        <v>10</v>
      </c>
      <c r="XEW332" s="4"/>
      <c r="XEX332" s="4"/>
      <c r="XEY332" s="4"/>
      <c r="XEZ332" s="4"/>
      <c r="XFA332" s="4"/>
      <c r="XFB332" s="4"/>
      <c r="XFC332" s="4"/>
      <c r="XFD332" s="4"/>
    </row>
    <row r="333" spans="1:5 16377:16384" s="1" customFormat="1" ht="32.4">
      <c r="A333" s="12">
        <v>111</v>
      </c>
      <c r="B333" s="19" t="s">
        <v>609</v>
      </c>
      <c r="C333" s="19" t="s">
        <v>610</v>
      </c>
      <c r="D333" s="20" t="s">
        <v>144</v>
      </c>
      <c r="E333" s="23" t="s">
        <v>14</v>
      </c>
      <c r="XEW333" s="4"/>
      <c r="XEX333" s="4"/>
      <c r="XEY333" s="4"/>
      <c r="XEZ333" s="4"/>
      <c r="XFA333" s="4"/>
      <c r="XFB333" s="4"/>
      <c r="XFC333" s="4"/>
      <c r="XFD333" s="4"/>
    </row>
    <row r="334" spans="1:5 16377:16384" s="1" customFormat="1" ht="31.2">
      <c r="A334" s="12"/>
      <c r="B334" s="19" t="s">
        <v>611</v>
      </c>
      <c r="C334" s="19" t="s">
        <v>612</v>
      </c>
      <c r="D334" s="20"/>
      <c r="E334" s="23" t="s">
        <v>8</v>
      </c>
      <c r="XEW334" s="4"/>
      <c r="XEX334" s="4"/>
      <c r="XEY334" s="4"/>
      <c r="XEZ334" s="4"/>
      <c r="XFA334" s="4"/>
      <c r="XFB334" s="4"/>
      <c r="XFC334" s="4"/>
      <c r="XFD334" s="4"/>
    </row>
    <row r="335" spans="1:5 16377:16384" s="1" customFormat="1" ht="31.2">
      <c r="A335" s="12"/>
      <c r="B335" s="19" t="s">
        <v>611</v>
      </c>
      <c r="C335" s="19" t="s">
        <v>613</v>
      </c>
      <c r="D335" s="20"/>
      <c r="E335" s="23" t="s">
        <v>10</v>
      </c>
      <c r="XEW335" s="4"/>
      <c r="XEX335" s="4"/>
      <c r="XEY335" s="4"/>
      <c r="XEZ335" s="4"/>
      <c r="XFA335" s="4"/>
      <c r="XFB335" s="4"/>
      <c r="XFC335" s="4"/>
      <c r="XFD335" s="4"/>
    </row>
    <row r="336" spans="1:5 16377:16384" s="1" customFormat="1" ht="32.4">
      <c r="A336" s="12">
        <v>112</v>
      </c>
      <c r="B336" s="19" t="s">
        <v>614</v>
      </c>
      <c r="C336" s="24" t="s">
        <v>5847</v>
      </c>
      <c r="D336" s="20" t="s">
        <v>144</v>
      </c>
      <c r="E336" s="23" t="s">
        <v>14</v>
      </c>
      <c r="XEW336" s="4"/>
      <c r="XEX336" s="4"/>
      <c r="XEY336" s="4"/>
      <c r="XEZ336" s="4"/>
      <c r="XFA336" s="4"/>
      <c r="XFB336" s="4"/>
      <c r="XFC336" s="4"/>
      <c r="XFD336" s="4"/>
    </row>
    <row r="337" spans="1:5 16377:16384" s="1" customFormat="1" ht="31.2">
      <c r="A337" s="12"/>
      <c r="B337" s="19" t="s">
        <v>615</v>
      </c>
      <c r="C337" s="19" t="s">
        <v>616</v>
      </c>
      <c r="D337" s="20"/>
      <c r="E337" s="23" t="s">
        <v>8</v>
      </c>
      <c r="XEW337" s="4"/>
      <c r="XEX337" s="4"/>
      <c r="XEY337" s="4"/>
      <c r="XEZ337" s="4"/>
      <c r="XFA337" s="4"/>
      <c r="XFB337" s="4"/>
      <c r="XFC337" s="4"/>
      <c r="XFD337" s="4"/>
    </row>
    <row r="338" spans="1:5 16377:16384" s="1" customFormat="1" ht="31.2">
      <c r="A338" s="12"/>
      <c r="B338" s="19" t="s">
        <v>615</v>
      </c>
      <c r="C338" s="19" t="s">
        <v>617</v>
      </c>
      <c r="D338" s="20"/>
      <c r="E338" s="23" t="s">
        <v>10</v>
      </c>
      <c r="XEW338" s="4"/>
      <c r="XEX338" s="4"/>
      <c r="XEY338" s="4"/>
      <c r="XEZ338" s="4"/>
      <c r="XFA338" s="4"/>
      <c r="XFB338" s="4"/>
      <c r="XFC338" s="4"/>
      <c r="XFD338" s="4"/>
    </row>
    <row r="339" spans="1:5 16377:16384" s="1" customFormat="1" ht="31.2">
      <c r="A339" s="12">
        <v>113</v>
      </c>
      <c r="B339" s="19" t="s">
        <v>618</v>
      </c>
      <c r="C339" s="19" t="s">
        <v>619</v>
      </c>
      <c r="D339" s="20" t="s">
        <v>144</v>
      </c>
      <c r="E339" s="23" t="s">
        <v>14</v>
      </c>
      <c r="XEW339" s="4"/>
      <c r="XEX339" s="4"/>
      <c r="XEY339" s="4"/>
      <c r="XEZ339" s="4"/>
      <c r="XFA339" s="4"/>
      <c r="XFB339" s="4"/>
      <c r="XFC339" s="4"/>
      <c r="XFD339" s="4"/>
    </row>
    <row r="340" spans="1:5 16377:16384" s="1" customFormat="1" ht="33">
      <c r="A340" s="12"/>
      <c r="B340" s="19" t="s">
        <v>620</v>
      </c>
      <c r="C340" s="19" t="s">
        <v>5848</v>
      </c>
      <c r="D340" s="20"/>
      <c r="E340" s="23" t="s">
        <v>8</v>
      </c>
      <c r="XEW340" s="4"/>
      <c r="XEX340" s="4"/>
      <c r="XEY340" s="4"/>
      <c r="XEZ340" s="4"/>
      <c r="XFA340" s="4"/>
      <c r="XFB340" s="4"/>
      <c r="XFC340" s="4"/>
      <c r="XFD340" s="4"/>
    </row>
    <row r="341" spans="1:5 16377:16384" s="1" customFormat="1" ht="31.2">
      <c r="A341" s="12"/>
      <c r="B341" s="19" t="s">
        <v>620</v>
      </c>
      <c r="C341" s="19" t="s">
        <v>621</v>
      </c>
      <c r="D341" s="20"/>
      <c r="E341" s="23" t="s">
        <v>10</v>
      </c>
      <c r="XEW341" s="4"/>
      <c r="XEX341" s="4"/>
      <c r="XEY341" s="4"/>
      <c r="XEZ341" s="4"/>
      <c r="XFA341" s="4"/>
      <c r="XFB341" s="4"/>
      <c r="XFC341" s="4"/>
      <c r="XFD341" s="4"/>
    </row>
    <row r="342" spans="1:5 16377:16384" s="1" customFormat="1" ht="32.4">
      <c r="A342" s="12">
        <v>114</v>
      </c>
      <c r="B342" s="19" t="s">
        <v>622</v>
      </c>
      <c r="C342" s="19" t="s">
        <v>623</v>
      </c>
      <c r="D342" s="20" t="s">
        <v>624</v>
      </c>
      <c r="E342" s="23" t="s">
        <v>14</v>
      </c>
      <c r="XEW342" s="4"/>
      <c r="XEX342" s="4"/>
      <c r="XEY342" s="4"/>
      <c r="XEZ342" s="4"/>
      <c r="XFA342" s="4"/>
      <c r="XFB342" s="4"/>
      <c r="XFC342" s="4"/>
      <c r="XFD342" s="4"/>
    </row>
    <row r="343" spans="1:5 16377:16384" s="1" customFormat="1" ht="46.8">
      <c r="A343" s="12"/>
      <c r="B343" s="19" t="s">
        <v>625</v>
      </c>
      <c r="C343" s="19" t="s">
        <v>626</v>
      </c>
      <c r="D343" s="20"/>
      <c r="E343" s="23" t="s">
        <v>8</v>
      </c>
      <c r="XEW343" s="4"/>
      <c r="XEX343" s="4"/>
      <c r="XEY343" s="4"/>
      <c r="XEZ343" s="4"/>
      <c r="XFA343" s="4"/>
      <c r="XFB343" s="4"/>
      <c r="XFC343" s="4"/>
      <c r="XFD343" s="4"/>
    </row>
    <row r="344" spans="1:5 16377:16384" s="1" customFormat="1" ht="31.2">
      <c r="A344" s="12"/>
      <c r="B344" s="19" t="s">
        <v>625</v>
      </c>
      <c r="C344" s="19" t="s">
        <v>627</v>
      </c>
      <c r="D344" s="20"/>
      <c r="E344" s="23" t="s">
        <v>10</v>
      </c>
      <c r="XEW344" s="4"/>
      <c r="XEX344" s="4"/>
      <c r="XEY344" s="4"/>
      <c r="XEZ344" s="4"/>
      <c r="XFA344" s="4"/>
      <c r="XFB344" s="4"/>
      <c r="XFC344" s="4"/>
      <c r="XFD344" s="4"/>
    </row>
    <row r="345" spans="1:5 16377:16384" s="1" customFormat="1" ht="32.4">
      <c r="A345" s="12">
        <v>115</v>
      </c>
      <c r="B345" s="19" t="s">
        <v>628</v>
      </c>
      <c r="C345" s="24" t="s">
        <v>5849</v>
      </c>
      <c r="D345" s="20" t="s">
        <v>629</v>
      </c>
      <c r="E345" s="23" t="s">
        <v>14</v>
      </c>
      <c r="XEW345" s="4"/>
      <c r="XEX345" s="4"/>
      <c r="XEY345" s="4"/>
      <c r="XEZ345" s="4"/>
      <c r="XFA345" s="4"/>
      <c r="XFB345" s="4"/>
      <c r="XFC345" s="4"/>
      <c r="XFD345" s="4"/>
    </row>
    <row r="346" spans="1:5 16377:16384" s="1" customFormat="1" ht="46.8">
      <c r="A346" s="12"/>
      <c r="B346" s="19" t="s">
        <v>630</v>
      </c>
      <c r="C346" s="19" t="s">
        <v>631</v>
      </c>
      <c r="D346" s="20"/>
      <c r="E346" s="23" t="s">
        <v>8</v>
      </c>
      <c r="XEW346" s="4"/>
      <c r="XEX346" s="4"/>
      <c r="XEY346" s="4"/>
      <c r="XEZ346" s="4"/>
      <c r="XFA346" s="4"/>
      <c r="XFB346" s="4"/>
      <c r="XFC346" s="4"/>
      <c r="XFD346" s="4"/>
    </row>
    <row r="347" spans="1:5 16377:16384" s="1" customFormat="1" ht="31.2">
      <c r="A347" s="12"/>
      <c r="B347" s="19" t="s">
        <v>630</v>
      </c>
      <c r="C347" s="19" t="s">
        <v>632</v>
      </c>
      <c r="D347" s="20"/>
      <c r="E347" s="23" t="s">
        <v>10</v>
      </c>
      <c r="XEW347" s="4"/>
      <c r="XEX347" s="4"/>
      <c r="XEY347" s="4"/>
      <c r="XEZ347" s="4"/>
      <c r="XFA347" s="4"/>
      <c r="XFB347" s="4"/>
      <c r="XFC347" s="4"/>
      <c r="XFD347" s="4"/>
    </row>
    <row r="348" spans="1:5 16377:16384" s="1" customFormat="1" ht="31.2">
      <c r="A348" s="12">
        <v>116</v>
      </c>
      <c r="B348" s="19" t="s">
        <v>633</v>
      </c>
      <c r="C348" s="19" t="s">
        <v>634</v>
      </c>
      <c r="D348" s="20" t="s">
        <v>635</v>
      </c>
      <c r="E348" s="23" t="s">
        <v>14</v>
      </c>
      <c r="XEW348" s="4"/>
      <c r="XEX348" s="4"/>
      <c r="XEY348" s="4"/>
      <c r="XEZ348" s="4"/>
      <c r="XFA348" s="4"/>
      <c r="XFB348" s="4"/>
      <c r="XFC348" s="4"/>
      <c r="XFD348" s="4"/>
    </row>
    <row r="349" spans="1:5 16377:16384" s="1" customFormat="1" ht="33">
      <c r="A349" s="12"/>
      <c r="B349" s="19" t="s">
        <v>311</v>
      </c>
      <c r="C349" s="19" t="s">
        <v>5850</v>
      </c>
      <c r="D349" s="20"/>
      <c r="E349" s="23" t="s">
        <v>8</v>
      </c>
      <c r="XEW349" s="4"/>
      <c r="XEX349" s="4"/>
      <c r="XEY349" s="4"/>
      <c r="XEZ349" s="4"/>
      <c r="XFA349" s="4"/>
      <c r="XFB349" s="4"/>
      <c r="XFC349" s="4"/>
      <c r="XFD349" s="4"/>
    </row>
    <row r="350" spans="1:5 16377:16384" s="1" customFormat="1" ht="31.2">
      <c r="A350" s="12"/>
      <c r="B350" s="19" t="s">
        <v>311</v>
      </c>
      <c r="C350" s="19" t="s">
        <v>636</v>
      </c>
      <c r="D350" s="20"/>
      <c r="E350" s="23" t="s">
        <v>10</v>
      </c>
      <c r="XEW350" s="4"/>
      <c r="XEX350" s="4"/>
      <c r="XEY350" s="4"/>
      <c r="XEZ350" s="4"/>
      <c r="XFA350" s="4"/>
      <c r="XFB350" s="4"/>
      <c r="XFC350" s="4"/>
      <c r="XFD350" s="4"/>
    </row>
    <row r="351" spans="1:5 16377:16384" s="1" customFormat="1" ht="32.4">
      <c r="A351" s="12">
        <v>117</v>
      </c>
      <c r="B351" s="19" t="s">
        <v>637</v>
      </c>
      <c r="C351" s="19" t="s">
        <v>638</v>
      </c>
      <c r="D351" s="20" t="s">
        <v>639</v>
      </c>
      <c r="E351" s="23" t="s">
        <v>14</v>
      </c>
      <c r="XEW351" s="4"/>
      <c r="XEX351" s="4"/>
      <c r="XEY351" s="4"/>
      <c r="XEZ351" s="4"/>
      <c r="XFA351" s="4"/>
      <c r="XFB351" s="4"/>
      <c r="XFC351" s="4"/>
      <c r="XFD351" s="4"/>
    </row>
    <row r="352" spans="1:5 16377:16384" s="1" customFormat="1" ht="33">
      <c r="A352" s="12"/>
      <c r="B352" s="19" t="s">
        <v>640</v>
      </c>
      <c r="C352" s="19" t="s">
        <v>5851</v>
      </c>
      <c r="D352" s="20"/>
      <c r="E352" s="23" t="s">
        <v>8</v>
      </c>
      <c r="XEW352" s="4"/>
      <c r="XEX352" s="4"/>
      <c r="XEY352" s="4"/>
      <c r="XEZ352" s="4"/>
      <c r="XFA352" s="4"/>
      <c r="XFB352" s="4"/>
      <c r="XFC352" s="4"/>
      <c r="XFD352" s="4"/>
    </row>
    <row r="353" spans="1:5 16377:16384" s="1" customFormat="1" ht="31.2">
      <c r="A353" s="12"/>
      <c r="B353" s="19" t="s">
        <v>640</v>
      </c>
      <c r="C353" s="19" t="s">
        <v>641</v>
      </c>
      <c r="D353" s="20"/>
      <c r="E353" s="23" t="s">
        <v>10</v>
      </c>
      <c r="XEW353" s="4"/>
      <c r="XEX353" s="4"/>
      <c r="XEY353" s="4"/>
      <c r="XEZ353" s="4"/>
      <c r="XFA353" s="4"/>
      <c r="XFB353" s="4"/>
      <c r="XFC353" s="4"/>
      <c r="XFD353" s="4"/>
    </row>
    <row r="354" spans="1:5 16377:16384" s="1" customFormat="1" ht="32.4">
      <c r="A354" s="12">
        <v>118</v>
      </c>
      <c r="B354" s="19" t="s">
        <v>642</v>
      </c>
      <c r="C354" s="19" t="s">
        <v>643</v>
      </c>
      <c r="D354" s="20" t="s">
        <v>644</v>
      </c>
      <c r="E354" s="23" t="s">
        <v>14</v>
      </c>
      <c r="XEW354" s="4"/>
      <c r="XEX354" s="4"/>
      <c r="XEY354" s="4"/>
      <c r="XEZ354" s="4"/>
      <c r="XFA354" s="4"/>
      <c r="XFB354" s="4"/>
      <c r="XFC354" s="4"/>
      <c r="XFD354" s="4"/>
    </row>
    <row r="355" spans="1:5 16377:16384" s="1" customFormat="1" ht="46.8">
      <c r="A355" s="12"/>
      <c r="B355" s="19" t="s">
        <v>645</v>
      </c>
      <c r="C355" s="19" t="s">
        <v>646</v>
      </c>
      <c r="D355" s="20"/>
      <c r="E355" s="23" t="s">
        <v>8</v>
      </c>
      <c r="XEW355" s="4"/>
      <c r="XEX355" s="4"/>
      <c r="XEY355" s="4"/>
      <c r="XEZ355" s="4"/>
      <c r="XFA355" s="4"/>
      <c r="XFB355" s="4"/>
      <c r="XFC355" s="4"/>
      <c r="XFD355" s="4"/>
    </row>
    <row r="356" spans="1:5 16377:16384" s="1" customFormat="1" ht="15.6">
      <c r="A356" s="12"/>
      <c r="B356" s="19" t="s">
        <v>645</v>
      </c>
      <c r="C356" s="19" t="s">
        <v>647</v>
      </c>
      <c r="D356" s="20"/>
      <c r="E356" s="23" t="s">
        <v>10</v>
      </c>
      <c r="XEW356" s="4"/>
      <c r="XEX356" s="4"/>
      <c r="XEY356" s="4"/>
      <c r="XEZ356" s="4"/>
      <c r="XFA356" s="4"/>
      <c r="XFB356" s="4"/>
      <c r="XFC356" s="4"/>
      <c r="XFD356" s="4"/>
    </row>
    <row r="357" spans="1:5 16377:16384" s="1" customFormat="1" ht="32.4">
      <c r="A357" s="12">
        <v>119</v>
      </c>
      <c r="B357" s="19" t="s">
        <v>648</v>
      </c>
      <c r="C357" s="19" t="s">
        <v>649</v>
      </c>
      <c r="D357" s="20" t="s">
        <v>650</v>
      </c>
      <c r="E357" s="23" t="s">
        <v>14</v>
      </c>
      <c r="XEW357" s="4"/>
      <c r="XEX357" s="4"/>
      <c r="XEY357" s="4"/>
      <c r="XEZ357" s="4"/>
      <c r="XFA357" s="4"/>
      <c r="XFB357" s="4"/>
      <c r="XFC357" s="4"/>
      <c r="XFD357" s="4"/>
    </row>
    <row r="358" spans="1:5 16377:16384" s="1" customFormat="1" ht="31.2">
      <c r="A358" s="12"/>
      <c r="B358" s="19" t="s">
        <v>651</v>
      </c>
      <c r="C358" s="19" t="s">
        <v>652</v>
      </c>
      <c r="D358" s="20"/>
      <c r="E358" s="23" t="s">
        <v>8</v>
      </c>
      <c r="XEW358" s="4"/>
      <c r="XEX358" s="4"/>
      <c r="XEY358" s="4"/>
      <c r="XEZ358" s="4"/>
      <c r="XFA358" s="4"/>
      <c r="XFB358" s="4"/>
      <c r="XFC358" s="4"/>
      <c r="XFD358" s="4"/>
    </row>
    <row r="359" spans="1:5 16377:16384" s="1" customFormat="1" ht="15.6">
      <c r="A359" s="12"/>
      <c r="B359" s="19" t="s">
        <v>651</v>
      </c>
      <c r="C359" s="19" t="s">
        <v>653</v>
      </c>
      <c r="D359" s="20"/>
      <c r="E359" s="23" t="s">
        <v>10</v>
      </c>
      <c r="XEW359" s="4"/>
      <c r="XEX359" s="4"/>
      <c r="XEY359" s="4"/>
      <c r="XEZ359" s="4"/>
      <c r="XFA359" s="4"/>
      <c r="XFB359" s="4"/>
      <c r="XFC359" s="4"/>
      <c r="XFD359" s="4"/>
    </row>
    <row r="360" spans="1:5 16377:16384" s="1" customFormat="1" ht="32.4">
      <c r="A360" s="12">
        <v>120</v>
      </c>
      <c r="B360" s="19" t="s">
        <v>654</v>
      </c>
      <c r="C360" s="19" t="s">
        <v>655</v>
      </c>
      <c r="D360" s="20" t="s">
        <v>656</v>
      </c>
      <c r="E360" s="23" t="s">
        <v>14</v>
      </c>
      <c r="XEW360" s="4"/>
      <c r="XEX360" s="4"/>
      <c r="XEY360" s="4"/>
      <c r="XEZ360" s="4"/>
      <c r="XFA360" s="4"/>
      <c r="XFB360" s="4"/>
      <c r="XFC360" s="4"/>
      <c r="XFD360" s="4"/>
    </row>
    <row r="361" spans="1:5 16377:16384" s="1" customFormat="1" ht="48.6">
      <c r="A361" s="12"/>
      <c r="B361" s="19" t="s">
        <v>657</v>
      </c>
      <c r="C361" s="19" t="s">
        <v>5852</v>
      </c>
      <c r="D361" s="20"/>
      <c r="E361" s="23" t="s">
        <v>8</v>
      </c>
      <c r="XEW361" s="4"/>
      <c r="XEX361" s="4"/>
      <c r="XEY361" s="4"/>
      <c r="XEZ361" s="4"/>
      <c r="XFA361" s="4"/>
      <c r="XFB361" s="4"/>
      <c r="XFC361" s="4"/>
      <c r="XFD361" s="4"/>
    </row>
    <row r="362" spans="1:5 16377:16384" s="1" customFormat="1" ht="31.2">
      <c r="A362" s="12"/>
      <c r="B362" s="19" t="s">
        <v>657</v>
      </c>
      <c r="C362" s="19" t="s">
        <v>658</v>
      </c>
      <c r="D362" s="20"/>
      <c r="E362" s="23" t="s">
        <v>10</v>
      </c>
      <c r="XEW362" s="4"/>
      <c r="XEX362" s="4"/>
      <c r="XEY362" s="4"/>
      <c r="XEZ362" s="4"/>
      <c r="XFA362" s="4"/>
      <c r="XFB362" s="4"/>
      <c r="XFC362" s="4"/>
      <c r="XFD362" s="4"/>
    </row>
    <row r="363" spans="1:5 16377:16384" s="1" customFormat="1" ht="32.4">
      <c r="A363" s="12">
        <v>121</v>
      </c>
      <c r="B363" s="19" t="s">
        <v>659</v>
      </c>
      <c r="C363" s="19" t="s">
        <v>660</v>
      </c>
      <c r="D363" s="20" t="s">
        <v>216</v>
      </c>
      <c r="E363" s="23" t="s">
        <v>14</v>
      </c>
      <c r="XEW363" s="4"/>
      <c r="XEX363" s="4"/>
      <c r="XEY363" s="4"/>
      <c r="XEZ363" s="4"/>
      <c r="XFA363" s="4"/>
      <c r="XFB363" s="4"/>
      <c r="XFC363" s="4"/>
      <c r="XFD363" s="4"/>
    </row>
    <row r="364" spans="1:5 16377:16384" s="1" customFormat="1" ht="31.2">
      <c r="A364" s="12"/>
      <c r="B364" s="19" t="s">
        <v>661</v>
      </c>
      <c r="C364" s="19" t="s">
        <v>662</v>
      </c>
      <c r="D364" s="20"/>
      <c r="E364" s="23" t="s">
        <v>8</v>
      </c>
      <c r="XEW364" s="4"/>
      <c r="XEX364" s="4"/>
      <c r="XEY364" s="4"/>
      <c r="XEZ364" s="4"/>
      <c r="XFA364" s="4"/>
      <c r="XFB364" s="4"/>
      <c r="XFC364" s="4"/>
      <c r="XFD364" s="4"/>
    </row>
    <row r="365" spans="1:5 16377:16384" s="1" customFormat="1" ht="15.6">
      <c r="A365" s="12"/>
      <c r="B365" s="19" t="s">
        <v>661</v>
      </c>
      <c r="C365" s="19" t="s">
        <v>663</v>
      </c>
      <c r="D365" s="20"/>
      <c r="E365" s="23" t="s">
        <v>10</v>
      </c>
      <c r="XEW365" s="4"/>
      <c r="XEX365" s="4"/>
      <c r="XEY365" s="4"/>
      <c r="XEZ365" s="4"/>
      <c r="XFA365" s="4"/>
      <c r="XFB365" s="4"/>
      <c r="XFC365" s="4"/>
      <c r="XFD365" s="4"/>
    </row>
    <row r="366" spans="1:5 16377:16384" s="1" customFormat="1" ht="32.4">
      <c r="A366" s="12">
        <v>122</v>
      </c>
      <c r="B366" s="19" t="s">
        <v>664</v>
      </c>
      <c r="C366" s="19" t="s">
        <v>665</v>
      </c>
      <c r="D366" s="20" t="s">
        <v>666</v>
      </c>
      <c r="E366" s="23" t="s">
        <v>14</v>
      </c>
      <c r="XEW366" s="4"/>
      <c r="XEX366" s="4"/>
      <c r="XEY366" s="4"/>
      <c r="XEZ366" s="4"/>
      <c r="XFA366" s="4"/>
      <c r="XFB366" s="4"/>
      <c r="XFC366" s="4"/>
      <c r="XFD366" s="4"/>
    </row>
    <row r="367" spans="1:5 16377:16384" s="1" customFormat="1" ht="48.6">
      <c r="A367" s="12"/>
      <c r="B367" s="19" t="s">
        <v>667</v>
      </c>
      <c r="C367" s="19" t="s">
        <v>5853</v>
      </c>
      <c r="D367" s="20"/>
      <c r="E367" s="23" t="s">
        <v>8</v>
      </c>
      <c r="XEW367" s="4"/>
      <c r="XEX367" s="4"/>
      <c r="XEY367" s="4"/>
      <c r="XEZ367" s="4"/>
      <c r="XFA367" s="4"/>
      <c r="XFB367" s="4"/>
      <c r="XFC367" s="4"/>
      <c r="XFD367" s="4"/>
    </row>
    <row r="368" spans="1:5 16377:16384" s="1" customFormat="1" ht="15.6">
      <c r="A368" s="12"/>
      <c r="B368" s="19" t="s">
        <v>667</v>
      </c>
      <c r="C368" s="19" t="s">
        <v>668</v>
      </c>
      <c r="D368" s="20"/>
      <c r="E368" s="23" t="s">
        <v>10</v>
      </c>
      <c r="XEW368" s="4"/>
      <c r="XEX368" s="4"/>
      <c r="XEY368" s="4"/>
      <c r="XEZ368" s="4"/>
      <c r="XFA368" s="4"/>
      <c r="XFB368" s="4"/>
      <c r="XFC368" s="4"/>
      <c r="XFD368" s="4"/>
    </row>
    <row r="369" spans="1:5 16377:16384" s="1" customFormat="1" ht="31.2">
      <c r="A369" s="12">
        <v>123</v>
      </c>
      <c r="B369" s="19" t="s">
        <v>669</v>
      </c>
      <c r="C369" s="19" t="s">
        <v>670</v>
      </c>
      <c r="D369" s="20" t="s">
        <v>671</v>
      </c>
      <c r="E369" s="23" t="s">
        <v>14</v>
      </c>
      <c r="XEW369" s="4"/>
      <c r="XEX369" s="4"/>
      <c r="XEY369" s="4"/>
      <c r="XEZ369" s="4"/>
      <c r="XFA369" s="4"/>
      <c r="XFB369" s="4"/>
      <c r="XFC369" s="4"/>
      <c r="XFD369" s="4"/>
    </row>
    <row r="370" spans="1:5 16377:16384" s="1" customFormat="1" ht="33">
      <c r="A370" s="12"/>
      <c r="B370" s="19" t="s">
        <v>672</v>
      </c>
      <c r="C370" s="19" t="s">
        <v>5854</v>
      </c>
      <c r="D370" s="20"/>
      <c r="E370" s="23" t="s">
        <v>8</v>
      </c>
      <c r="XEW370" s="4"/>
      <c r="XEX370" s="4"/>
      <c r="XEY370" s="4"/>
      <c r="XEZ370" s="4"/>
      <c r="XFA370" s="4"/>
      <c r="XFB370" s="4"/>
      <c r="XFC370" s="4"/>
      <c r="XFD370" s="4"/>
    </row>
    <row r="371" spans="1:5 16377:16384" s="1" customFormat="1" ht="15.6">
      <c r="A371" s="12"/>
      <c r="B371" s="19" t="s">
        <v>672</v>
      </c>
      <c r="C371" s="19" t="s">
        <v>673</v>
      </c>
      <c r="D371" s="20"/>
      <c r="E371" s="23" t="s">
        <v>10</v>
      </c>
      <c r="XEW371" s="4"/>
      <c r="XEX371" s="4"/>
      <c r="XEY371" s="4"/>
      <c r="XEZ371" s="4"/>
      <c r="XFA371" s="4"/>
      <c r="XFB371" s="4"/>
      <c r="XFC371" s="4"/>
      <c r="XFD371" s="4"/>
    </row>
    <row r="372" spans="1:5 16377:16384" s="1" customFormat="1" ht="32.4">
      <c r="A372" s="12">
        <v>124</v>
      </c>
      <c r="B372" s="19" t="s">
        <v>674</v>
      </c>
      <c r="C372" s="19" t="s">
        <v>675</v>
      </c>
      <c r="D372" s="20" t="s">
        <v>234</v>
      </c>
      <c r="E372" s="23" t="s">
        <v>14</v>
      </c>
      <c r="XEW372" s="4"/>
      <c r="XEX372" s="4"/>
      <c r="XEY372" s="4"/>
      <c r="XEZ372" s="4"/>
      <c r="XFA372" s="4"/>
      <c r="XFB372" s="4"/>
      <c r="XFC372" s="4"/>
      <c r="XFD372" s="4"/>
    </row>
    <row r="373" spans="1:5 16377:16384" s="1" customFormat="1" ht="46.8">
      <c r="A373" s="12"/>
      <c r="B373" s="19" t="s">
        <v>676</v>
      </c>
      <c r="C373" s="19" t="s">
        <v>677</v>
      </c>
      <c r="D373" s="20"/>
      <c r="E373" s="23" t="s">
        <v>8</v>
      </c>
      <c r="XEW373" s="4"/>
      <c r="XEX373" s="4"/>
      <c r="XEY373" s="4"/>
      <c r="XEZ373" s="4"/>
      <c r="XFA373" s="4"/>
      <c r="XFB373" s="4"/>
      <c r="XFC373" s="4"/>
      <c r="XFD373" s="4"/>
    </row>
    <row r="374" spans="1:5 16377:16384" s="1" customFormat="1" ht="31.2">
      <c r="A374" s="12"/>
      <c r="B374" s="19" t="s">
        <v>676</v>
      </c>
      <c r="C374" s="19" t="s">
        <v>678</v>
      </c>
      <c r="D374" s="20"/>
      <c r="E374" s="23" t="s">
        <v>10</v>
      </c>
      <c r="XEW374" s="4"/>
      <c r="XEX374" s="4"/>
      <c r="XEY374" s="4"/>
      <c r="XEZ374" s="4"/>
      <c r="XFA374" s="4"/>
      <c r="XFB374" s="4"/>
      <c r="XFC374" s="4"/>
      <c r="XFD374" s="4"/>
    </row>
    <row r="375" spans="1:5 16377:16384" s="1" customFormat="1" ht="32.4">
      <c r="A375" s="12">
        <v>125</v>
      </c>
      <c r="B375" s="19" t="s">
        <v>679</v>
      </c>
      <c r="C375" s="19" t="s">
        <v>680</v>
      </c>
      <c r="D375" s="20" t="s">
        <v>681</v>
      </c>
      <c r="E375" s="23" t="s">
        <v>14</v>
      </c>
      <c r="XEW375" s="4"/>
      <c r="XEX375" s="4"/>
      <c r="XEY375" s="4"/>
      <c r="XEZ375" s="4"/>
      <c r="XFA375" s="4"/>
      <c r="XFB375" s="4"/>
      <c r="XFC375" s="4"/>
      <c r="XFD375" s="4"/>
    </row>
    <row r="376" spans="1:5 16377:16384" s="1" customFormat="1" ht="48.6">
      <c r="A376" s="12"/>
      <c r="B376" s="19" t="s">
        <v>682</v>
      </c>
      <c r="C376" s="19" t="s">
        <v>5855</v>
      </c>
      <c r="D376" s="20"/>
      <c r="E376" s="23" t="s">
        <v>8</v>
      </c>
      <c r="XEW376" s="4"/>
      <c r="XEX376" s="4"/>
      <c r="XEY376" s="4"/>
      <c r="XEZ376" s="4"/>
      <c r="XFA376" s="4"/>
      <c r="XFB376" s="4"/>
      <c r="XFC376" s="4"/>
      <c r="XFD376" s="4"/>
    </row>
    <row r="377" spans="1:5 16377:16384" s="1" customFormat="1" ht="15.6">
      <c r="A377" s="12"/>
      <c r="B377" s="19" t="s">
        <v>682</v>
      </c>
      <c r="C377" s="19" t="s">
        <v>683</v>
      </c>
      <c r="D377" s="20"/>
      <c r="E377" s="23" t="s">
        <v>10</v>
      </c>
      <c r="XEW377" s="4"/>
      <c r="XEX377" s="4"/>
      <c r="XEY377" s="4"/>
      <c r="XEZ377" s="4"/>
      <c r="XFA377" s="4"/>
      <c r="XFB377" s="4"/>
      <c r="XFC377" s="4"/>
      <c r="XFD377" s="4"/>
    </row>
    <row r="378" spans="1:5 16377:16384" s="1" customFormat="1" ht="32.4">
      <c r="A378" s="12">
        <v>126</v>
      </c>
      <c r="B378" s="19" t="s">
        <v>684</v>
      </c>
      <c r="C378" s="19" t="s">
        <v>685</v>
      </c>
      <c r="D378" s="20" t="s">
        <v>686</v>
      </c>
      <c r="E378" s="23" t="s">
        <v>14</v>
      </c>
      <c r="XEW378" s="4"/>
      <c r="XEX378" s="4"/>
      <c r="XEY378" s="4"/>
      <c r="XEZ378" s="4"/>
      <c r="XFA378" s="4"/>
      <c r="XFB378" s="4"/>
      <c r="XFC378" s="4"/>
      <c r="XFD378" s="4"/>
    </row>
    <row r="379" spans="1:5 16377:16384" s="1" customFormat="1" ht="46.8">
      <c r="A379" s="12"/>
      <c r="B379" s="19" t="s">
        <v>687</v>
      </c>
      <c r="C379" s="19" t="s">
        <v>688</v>
      </c>
      <c r="D379" s="20"/>
      <c r="E379" s="23" t="s">
        <v>8</v>
      </c>
      <c r="XEW379" s="4"/>
      <c r="XEX379" s="4"/>
      <c r="XEY379" s="4"/>
      <c r="XEZ379" s="4"/>
      <c r="XFA379" s="4"/>
      <c r="XFB379" s="4"/>
      <c r="XFC379" s="4"/>
      <c r="XFD379" s="4"/>
    </row>
    <row r="380" spans="1:5 16377:16384" s="1" customFormat="1" ht="46.8">
      <c r="A380" s="12"/>
      <c r="B380" s="19" t="s">
        <v>687</v>
      </c>
      <c r="C380" s="19" t="s">
        <v>689</v>
      </c>
      <c r="D380" s="20"/>
      <c r="E380" s="23" t="s">
        <v>10</v>
      </c>
      <c r="XEW380" s="4"/>
      <c r="XEX380" s="4"/>
      <c r="XEY380" s="4"/>
      <c r="XEZ380" s="4"/>
      <c r="XFA380" s="4"/>
      <c r="XFB380" s="4"/>
      <c r="XFC380" s="4"/>
      <c r="XFD380" s="4"/>
    </row>
    <row r="381" spans="1:5 16377:16384" s="1" customFormat="1" ht="32.4">
      <c r="A381" s="12">
        <v>127</v>
      </c>
      <c r="B381" s="19" t="s">
        <v>690</v>
      </c>
      <c r="C381" s="19" t="s">
        <v>691</v>
      </c>
      <c r="D381" s="20" t="s">
        <v>692</v>
      </c>
      <c r="E381" s="23" t="s">
        <v>14</v>
      </c>
      <c r="XEW381" s="4"/>
      <c r="XEX381" s="4"/>
      <c r="XEY381" s="4"/>
      <c r="XEZ381" s="4"/>
      <c r="XFA381" s="4"/>
      <c r="XFB381" s="4"/>
      <c r="XFC381" s="4"/>
      <c r="XFD381" s="4"/>
    </row>
    <row r="382" spans="1:5 16377:16384" s="1" customFormat="1" ht="48.6">
      <c r="A382" s="12"/>
      <c r="B382" s="19" t="s">
        <v>693</v>
      </c>
      <c r="C382" s="19" t="s">
        <v>5856</v>
      </c>
      <c r="D382" s="20"/>
      <c r="E382" s="23" t="s">
        <v>8</v>
      </c>
      <c r="XEW382" s="4"/>
      <c r="XEX382" s="4"/>
      <c r="XEY382" s="4"/>
      <c r="XEZ382" s="4"/>
      <c r="XFA382" s="4"/>
      <c r="XFB382" s="4"/>
      <c r="XFC382" s="4"/>
      <c r="XFD382" s="4"/>
    </row>
    <row r="383" spans="1:5 16377:16384" s="1" customFormat="1" ht="15.6">
      <c r="A383" s="12"/>
      <c r="B383" s="19" t="s">
        <v>693</v>
      </c>
      <c r="C383" s="19" t="s">
        <v>694</v>
      </c>
      <c r="D383" s="20"/>
      <c r="E383" s="23" t="s">
        <v>10</v>
      </c>
      <c r="XEW383" s="4"/>
      <c r="XEX383" s="4"/>
      <c r="XEY383" s="4"/>
      <c r="XEZ383" s="4"/>
      <c r="XFA383" s="4"/>
      <c r="XFB383" s="4"/>
      <c r="XFC383" s="4"/>
      <c r="XFD383" s="4"/>
    </row>
    <row r="384" spans="1:5 16377:16384" s="1" customFormat="1" ht="32.4">
      <c r="A384" s="12">
        <v>128</v>
      </c>
      <c r="B384" s="19" t="s">
        <v>695</v>
      </c>
      <c r="C384" s="19" t="s">
        <v>696</v>
      </c>
      <c r="D384" s="20" t="s">
        <v>697</v>
      </c>
      <c r="E384" s="23" t="s">
        <v>14</v>
      </c>
      <c r="XEW384" s="4"/>
      <c r="XEX384" s="4"/>
      <c r="XEY384" s="4"/>
      <c r="XEZ384" s="4"/>
      <c r="XFA384" s="4"/>
      <c r="XFB384" s="4"/>
      <c r="XFC384" s="4"/>
      <c r="XFD384" s="4"/>
    </row>
    <row r="385" spans="1:5 16377:16384" s="1" customFormat="1" ht="48.6">
      <c r="A385" s="12"/>
      <c r="B385" s="19" t="s">
        <v>698</v>
      </c>
      <c r="C385" s="19" t="s">
        <v>5857</v>
      </c>
      <c r="D385" s="20"/>
      <c r="E385" s="23" t="s">
        <v>8</v>
      </c>
      <c r="XEW385" s="4"/>
      <c r="XEX385" s="4"/>
      <c r="XEY385" s="4"/>
      <c r="XEZ385" s="4"/>
      <c r="XFA385" s="4"/>
      <c r="XFB385" s="4"/>
      <c r="XFC385" s="4"/>
      <c r="XFD385" s="4"/>
    </row>
    <row r="386" spans="1:5 16377:16384" s="1" customFormat="1" ht="15.6">
      <c r="A386" s="12"/>
      <c r="B386" s="19" t="s">
        <v>698</v>
      </c>
      <c r="C386" s="19" t="s">
        <v>699</v>
      </c>
      <c r="D386" s="20"/>
      <c r="E386" s="23" t="s">
        <v>10</v>
      </c>
      <c r="XEW386" s="4"/>
      <c r="XEX386" s="4"/>
      <c r="XEY386" s="4"/>
      <c r="XEZ386" s="4"/>
      <c r="XFA386" s="4"/>
      <c r="XFB386" s="4"/>
      <c r="XFC386" s="4"/>
      <c r="XFD386" s="4"/>
    </row>
    <row r="387" spans="1:5 16377:16384" s="1" customFormat="1" ht="32.4">
      <c r="A387" s="12">
        <v>129</v>
      </c>
      <c r="B387" s="19" t="s">
        <v>700</v>
      </c>
      <c r="C387" s="19" t="s">
        <v>701</v>
      </c>
      <c r="D387" s="20" t="s">
        <v>702</v>
      </c>
      <c r="E387" s="23" t="s">
        <v>14</v>
      </c>
      <c r="XEW387" s="4"/>
      <c r="XEX387" s="4"/>
      <c r="XEY387" s="4"/>
      <c r="XEZ387" s="4"/>
      <c r="XFA387" s="4"/>
      <c r="XFB387" s="4"/>
      <c r="XFC387" s="4"/>
      <c r="XFD387" s="4"/>
    </row>
    <row r="388" spans="1:5 16377:16384" s="1" customFormat="1" ht="46.8">
      <c r="A388" s="12"/>
      <c r="B388" s="19" t="s">
        <v>703</v>
      </c>
      <c r="C388" s="19" t="s">
        <v>704</v>
      </c>
      <c r="D388" s="20"/>
      <c r="E388" s="23" t="s">
        <v>8</v>
      </c>
      <c r="XEW388" s="4"/>
      <c r="XEX388" s="4"/>
      <c r="XEY388" s="4"/>
      <c r="XEZ388" s="4"/>
      <c r="XFA388" s="4"/>
      <c r="XFB388" s="4"/>
      <c r="XFC388" s="4"/>
      <c r="XFD388" s="4"/>
    </row>
    <row r="389" spans="1:5 16377:16384" s="1" customFormat="1" ht="15.6">
      <c r="A389" s="12"/>
      <c r="B389" s="19" t="s">
        <v>703</v>
      </c>
      <c r="C389" s="19" t="s">
        <v>705</v>
      </c>
      <c r="D389" s="20"/>
      <c r="E389" s="23" t="s">
        <v>10</v>
      </c>
      <c r="XEW389" s="4"/>
      <c r="XEX389" s="4"/>
      <c r="XEY389" s="4"/>
      <c r="XEZ389" s="4"/>
      <c r="XFA389" s="4"/>
      <c r="XFB389" s="4"/>
      <c r="XFC389" s="4"/>
      <c r="XFD389" s="4"/>
    </row>
    <row r="390" spans="1:5 16377:16384" s="1" customFormat="1" ht="32.4">
      <c r="A390" s="12">
        <v>130</v>
      </c>
      <c r="B390" s="19" t="s">
        <v>706</v>
      </c>
      <c r="C390" s="19" t="s">
        <v>707</v>
      </c>
      <c r="D390" s="20" t="s">
        <v>708</v>
      </c>
      <c r="E390" s="23" t="s">
        <v>14</v>
      </c>
      <c r="XEW390" s="4"/>
      <c r="XEX390" s="4"/>
      <c r="XEY390" s="4"/>
      <c r="XEZ390" s="4"/>
      <c r="XFA390" s="4"/>
      <c r="XFB390" s="4"/>
      <c r="XFC390" s="4"/>
      <c r="XFD390" s="4"/>
    </row>
    <row r="391" spans="1:5 16377:16384" s="1" customFormat="1" ht="48.6">
      <c r="A391" s="12"/>
      <c r="B391" s="19" t="s">
        <v>709</v>
      </c>
      <c r="C391" s="19" t="s">
        <v>5858</v>
      </c>
      <c r="D391" s="20"/>
      <c r="E391" s="23" t="s">
        <v>8</v>
      </c>
      <c r="XEW391" s="4"/>
      <c r="XEX391" s="4"/>
      <c r="XEY391" s="4"/>
      <c r="XEZ391" s="4"/>
      <c r="XFA391" s="4"/>
      <c r="XFB391" s="4"/>
      <c r="XFC391" s="4"/>
      <c r="XFD391" s="4"/>
    </row>
    <row r="392" spans="1:5 16377:16384" s="1" customFormat="1" ht="31.2">
      <c r="A392" s="12"/>
      <c r="B392" s="19" t="s">
        <v>709</v>
      </c>
      <c r="C392" s="19" t="s">
        <v>710</v>
      </c>
      <c r="D392" s="20"/>
      <c r="E392" s="23" t="s">
        <v>10</v>
      </c>
      <c r="XEW392" s="4"/>
      <c r="XEX392" s="4"/>
      <c r="XEY392" s="4"/>
      <c r="XEZ392" s="4"/>
      <c r="XFA392" s="4"/>
      <c r="XFB392" s="4"/>
      <c r="XFC392" s="4"/>
      <c r="XFD392" s="4"/>
    </row>
    <row r="393" spans="1:5 16377:16384" s="1" customFormat="1" ht="32.4">
      <c r="A393" s="12">
        <v>131</v>
      </c>
      <c r="B393" s="19" t="s">
        <v>711</v>
      </c>
      <c r="C393" s="19" t="s">
        <v>712</v>
      </c>
      <c r="D393" s="20" t="s">
        <v>713</v>
      </c>
      <c r="E393" s="23" t="s">
        <v>14</v>
      </c>
      <c r="XEW393" s="4"/>
      <c r="XEX393" s="4"/>
      <c r="XEY393" s="4"/>
      <c r="XEZ393" s="4"/>
      <c r="XFA393" s="4"/>
      <c r="XFB393" s="4"/>
      <c r="XFC393" s="4"/>
      <c r="XFD393" s="4"/>
    </row>
    <row r="394" spans="1:5 16377:16384" s="1" customFormat="1" ht="46.8">
      <c r="A394" s="12"/>
      <c r="B394" s="19" t="s">
        <v>714</v>
      </c>
      <c r="C394" s="19" t="s">
        <v>715</v>
      </c>
      <c r="D394" s="20"/>
      <c r="E394" s="23" t="s">
        <v>8</v>
      </c>
      <c r="XEW394" s="4"/>
      <c r="XEX394" s="4"/>
      <c r="XEY394" s="4"/>
      <c r="XEZ394" s="4"/>
      <c r="XFA394" s="4"/>
      <c r="XFB394" s="4"/>
      <c r="XFC394" s="4"/>
      <c r="XFD394" s="4"/>
    </row>
    <row r="395" spans="1:5 16377:16384" s="1" customFormat="1" ht="31.2">
      <c r="A395" s="12"/>
      <c r="B395" s="19" t="s">
        <v>714</v>
      </c>
      <c r="C395" s="19" t="s">
        <v>716</v>
      </c>
      <c r="D395" s="20"/>
      <c r="E395" s="23" t="s">
        <v>10</v>
      </c>
      <c r="XEW395" s="4"/>
      <c r="XEX395" s="4"/>
      <c r="XEY395" s="4"/>
      <c r="XEZ395" s="4"/>
      <c r="XFA395" s="4"/>
      <c r="XFB395" s="4"/>
      <c r="XFC395" s="4"/>
      <c r="XFD395" s="4"/>
    </row>
    <row r="396" spans="1:5 16377:16384" s="1" customFormat="1" ht="32.4">
      <c r="A396" s="12">
        <v>132</v>
      </c>
      <c r="B396" s="19" t="s">
        <v>717</v>
      </c>
      <c r="C396" s="19" t="s">
        <v>718</v>
      </c>
      <c r="D396" s="20" t="s">
        <v>719</v>
      </c>
      <c r="E396" s="23" t="s">
        <v>14</v>
      </c>
      <c r="XEW396" s="4"/>
      <c r="XEX396" s="4"/>
      <c r="XEY396" s="4"/>
      <c r="XEZ396" s="4"/>
      <c r="XFA396" s="4"/>
      <c r="XFB396" s="4"/>
      <c r="XFC396" s="4"/>
      <c r="XFD396" s="4"/>
    </row>
    <row r="397" spans="1:5 16377:16384" s="1" customFormat="1" ht="46.8">
      <c r="A397" s="12"/>
      <c r="B397" s="19" t="s">
        <v>720</v>
      </c>
      <c r="C397" s="19" t="s">
        <v>721</v>
      </c>
      <c r="D397" s="20"/>
      <c r="E397" s="23" t="s">
        <v>8</v>
      </c>
      <c r="XEW397" s="4"/>
      <c r="XEX397" s="4"/>
      <c r="XEY397" s="4"/>
      <c r="XEZ397" s="4"/>
      <c r="XFA397" s="4"/>
      <c r="XFB397" s="4"/>
      <c r="XFC397" s="4"/>
      <c r="XFD397" s="4"/>
    </row>
    <row r="398" spans="1:5 16377:16384" s="1" customFormat="1" ht="31.2">
      <c r="A398" s="12"/>
      <c r="B398" s="19" t="s">
        <v>720</v>
      </c>
      <c r="C398" s="19" t="s">
        <v>722</v>
      </c>
      <c r="D398" s="20"/>
      <c r="E398" s="23" t="s">
        <v>10</v>
      </c>
      <c r="XEW398" s="4"/>
      <c r="XEX398" s="4"/>
      <c r="XEY398" s="4"/>
      <c r="XEZ398" s="4"/>
      <c r="XFA398" s="4"/>
      <c r="XFB398" s="4"/>
      <c r="XFC398" s="4"/>
      <c r="XFD398" s="4"/>
    </row>
    <row r="399" spans="1:5 16377:16384" s="1" customFormat="1" ht="32.4">
      <c r="A399" s="12">
        <v>133</v>
      </c>
      <c r="B399" s="19" t="s">
        <v>723</v>
      </c>
      <c r="C399" s="19" t="s">
        <v>724</v>
      </c>
      <c r="D399" s="20" t="s">
        <v>725</v>
      </c>
      <c r="E399" s="23" t="s">
        <v>14</v>
      </c>
      <c r="XEW399" s="4"/>
      <c r="XEX399" s="4"/>
      <c r="XEY399" s="4"/>
      <c r="XEZ399" s="4"/>
      <c r="XFA399" s="4"/>
      <c r="XFB399" s="4"/>
      <c r="XFC399" s="4"/>
      <c r="XFD399" s="4"/>
    </row>
    <row r="400" spans="1:5 16377:16384" s="1" customFormat="1" ht="31.2">
      <c r="A400" s="12"/>
      <c r="B400" s="19" t="s">
        <v>726</v>
      </c>
      <c r="C400" s="19" t="s">
        <v>727</v>
      </c>
      <c r="D400" s="20"/>
      <c r="E400" s="23" t="s">
        <v>8</v>
      </c>
      <c r="XEW400" s="4"/>
      <c r="XEX400" s="4"/>
      <c r="XEY400" s="4"/>
      <c r="XEZ400" s="4"/>
      <c r="XFA400" s="4"/>
      <c r="XFB400" s="4"/>
      <c r="XFC400" s="4"/>
      <c r="XFD400" s="4"/>
    </row>
    <row r="401" spans="1:5 16377:16384" s="1" customFormat="1" ht="15.6">
      <c r="A401" s="12"/>
      <c r="B401" s="19" t="s">
        <v>726</v>
      </c>
      <c r="C401" s="19" t="s">
        <v>728</v>
      </c>
      <c r="D401" s="20"/>
      <c r="E401" s="23" t="s">
        <v>10</v>
      </c>
      <c r="XEW401" s="4"/>
      <c r="XEX401" s="4"/>
      <c r="XEY401" s="4"/>
      <c r="XEZ401" s="4"/>
      <c r="XFA401" s="4"/>
      <c r="XFB401" s="4"/>
      <c r="XFC401" s="4"/>
      <c r="XFD401" s="4"/>
    </row>
    <row r="402" spans="1:5 16377:16384" s="1" customFormat="1" ht="32.4">
      <c r="A402" s="12">
        <v>134</v>
      </c>
      <c r="B402" s="19" t="s">
        <v>729</v>
      </c>
      <c r="C402" s="19" t="s">
        <v>730</v>
      </c>
      <c r="D402" s="20" t="s">
        <v>731</v>
      </c>
      <c r="E402" s="23" t="s">
        <v>14</v>
      </c>
      <c r="XEW402" s="4"/>
      <c r="XEX402" s="4"/>
      <c r="XEY402" s="4"/>
      <c r="XEZ402" s="4"/>
      <c r="XFA402" s="4"/>
      <c r="XFB402" s="4"/>
      <c r="XFC402" s="4"/>
      <c r="XFD402" s="4"/>
    </row>
    <row r="403" spans="1:5 16377:16384" s="1" customFormat="1" ht="46.8">
      <c r="A403" s="12"/>
      <c r="B403" s="19" t="s">
        <v>732</v>
      </c>
      <c r="C403" s="19" t="s">
        <v>733</v>
      </c>
      <c r="D403" s="20"/>
      <c r="E403" s="23" t="s">
        <v>8</v>
      </c>
      <c r="XEW403" s="4"/>
      <c r="XEX403" s="4"/>
      <c r="XEY403" s="4"/>
      <c r="XEZ403" s="4"/>
      <c r="XFA403" s="4"/>
      <c r="XFB403" s="4"/>
      <c r="XFC403" s="4"/>
      <c r="XFD403" s="4"/>
    </row>
    <row r="404" spans="1:5 16377:16384" s="1" customFormat="1" ht="31.2">
      <c r="A404" s="12"/>
      <c r="B404" s="19" t="s">
        <v>732</v>
      </c>
      <c r="C404" s="19" t="s">
        <v>734</v>
      </c>
      <c r="D404" s="20"/>
      <c r="E404" s="23" t="s">
        <v>10</v>
      </c>
      <c r="XEW404" s="4"/>
      <c r="XEX404" s="4"/>
      <c r="XEY404" s="4"/>
      <c r="XEZ404" s="4"/>
      <c r="XFA404" s="4"/>
      <c r="XFB404" s="4"/>
      <c r="XFC404" s="4"/>
      <c r="XFD404" s="4"/>
    </row>
    <row r="405" spans="1:5 16377:16384" s="1" customFormat="1" ht="32.4">
      <c r="A405" s="12">
        <v>135</v>
      </c>
      <c r="B405" s="19" t="s">
        <v>735</v>
      </c>
      <c r="C405" s="19" t="s">
        <v>736</v>
      </c>
      <c r="D405" s="20" t="s">
        <v>737</v>
      </c>
      <c r="E405" s="23" t="s">
        <v>14</v>
      </c>
      <c r="XEW405" s="4"/>
      <c r="XEX405" s="4"/>
      <c r="XEY405" s="4"/>
      <c r="XEZ405" s="4"/>
      <c r="XFA405" s="4"/>
      <c r="XFB405" s="4"/>
      <c r="XFC405" s="4"/>
      <c r="XFD405" s="4"/>
    </row>
    <row r="406" spans="1:5 16377:16384" s="1" customFormat="1" ht="46.8">
      <c r="A406" s="12"/>
      <c r="B406" s="19" t="s">
        <v>738</v>
      </c>
      <c r="C406" s="19" t="s">
        <v>739</v>
      </c>
      <c r="D406" s="20"/>
      <c r="E406" s="23" t="s">
        <v>8</v>
      </c>
      <c r="XEW406" s="4"/>
      <c r="XEX406" s="4"/>
      <c r="XEY406" s="4"/>
      <c r="XEZ406" s="4"/>
      <c r="XFA406" s="4"/>
      <c r="XFB406" s="4"/>
      <c r="XFC406" s="4"/>
      <c r="XFD406" s="4"/>
    </row>
    <row r="407" spans="1:5 16377:16384" s="1" customFormat="1" ht="31.2">
      <c r="A407" s="12"/>
      <c r="B407" s="19" t="s">
        <v>738</v>
      </c>
      <c r="C407" s="19" t="s">
        <v>740</v>
      </c>
      <c r="D407" s="20"/>
      <c r="E407" s="23" t="s">
        <v>10</v>
      </c>
      <c r="XEW407" s="4"/>
      <c r="XEX407" s="4"/>
      <c r="XEY407" s="4"/>
      <c r="XEZ407" s="4"/>
      <c r="XFA407" s="4"/>
      <c r="XFB407" s="4"/>
      <c r="XFC407" s="4"/>
      <c r="XFD407" s="4"/>
    </row>
    <row r="408" spans="1:5 16377:16384" s="1" customFormat="1" ht="32.4">
      <c r="A408" s="12">
        <v>136</v>
      </c>
      <c r="B408" s="19" t="s">
        <v>741</v>
      </c>
      <c r="C408" s="19" t="s">
        <v>742</v>
      </c>
      <c r="D408" s="20" t="s">
        <v>333</v>
      </c>
      <c r="E408" s="23" t="s">
        <v>14</v>
      </c>
      <c r="XEW408" s="4"/>
      <c r="XEX408" s="4"/>
      <c r="XEY408" s="4"/>
      <c r="XEZ408" s="4"/>
      <c r="XFA408" s="4"/>
      <c r="XFB408" s="4"/>
      <c r="XFC408" s="4"/>
      <c r="XFD408" s="4"/>
    </row>
    <row r="409" spans="1:5 16377:16384" s="1" customFormat="1" ht="46.8">
      <c r="A409" s="12"/>
      <c r="B409" s="19" t="s">
        <v>743</v>
      </c>
      <c r="C409" s="19" t="s">
        <v>744</v>
      </c>
      <c r="D409" s="20"/>
      <c r="E409" s="23" t="s">
        <v>8</v>
      </c>
      <c r="XEW409" s="4"/>
      <c r="XEX409" s="4"/>
      <c r="XEY409" s="4"/>
      <c r="XEZ409" s="4"/>
      <c r="XFA409" s="4"/>
      <c r="XFB409" s="4"/>
      <c r="XFC409" s="4"/>
      <c r="XFD409" s="4"/>
    </row>
    <row r="410" spans="1:5 16377:16384" s="1" customFormat="1" ht="31.2">
      <c r="A410" s="12"/>
      <c r="B410" s="19" t="s">
        <v>743</v>
      </c>
      <c r="C410" s="19" t="s">
        <v>745</v>
      </c>
      <c r="D410" s="20"/>
      <c r="E410" s="23" t="s">
        <v>10</v>
      </c>
      <c r="XEW410" s="4"/>
      <c r="XEX410" s="4"/>
      <c r="XEY410" s="4"/>
      <c r="XEZ410" s="4"/>
      <c r="XFA410" s="4"/>
      <c r="XFB410" s="4"/>
      <c r="XFC410" s="4"/>
      <c r="XFD410" s="4"/>
    </row>
    <row r="411" spans="1:5 16377:16384" s="1" customFormat="1" ht="32.4">
      <c r="A411" s="12">
        <v>137</v>
      </c>
      <c r="B411" s="19" t="s">
        <v>746</v>
      </c>
      <c r="C411" s="19" t="s">
        <v>747</v>
      </c>
      <c r="D411" s="20" t="s">
        <v>748</v>
      </c>
      <c r="E411" s="23" t="s">
        <v>14</v>
      </c>
      <c r="XEW411" s="4"/>
      <c r="XEX411" s="4"/>
      <c r="XEY411" s="4"/>
      <c r="XEZ411" s="4"/>
      <c r="XFA411" s="4"/>
      <c r="XFB411" s="4"/>
      <c r="XFC411" s="4"/>
      <c r="XFD411" s="4"/>
    </row>
    <row r="412" spans="1:5 16377:16384" s="1" customFormat="1" ht="46.8">
      <c r="A412" s="12"/>
      <c r="B412" s="19" t="s">
        <v>749</v>
      </c>
      <c r="C412" s="19" t="s">
        <v>750</v>
      </c>
      <c r="D412" s="20"/>
      <c r="E412" s="23" t="s">
        <v>8</v>
      </c>
      <c r="XEW412" s="4"/>
      <c r="XEX412" s="4"/>
      <c r="XEY412" s="4"/>
      <c r="XEZ412" s="4"/>
      <c r="XFA412" s="4"/>
      <c r="XFB412" s="4"/>
      <c r="XFC412" s="4"/>
      <c r="XFD412" s="4"/>
    </row>
    <row r="413" spans="1:5 16377:16384" s="1" customFormat="1" ht="31.2">
      <c r="A413" s="12"/>
      <c r="B413" s="19" t="s">
        <v>749</v>
      </c>
      <c r="C413" s="19" t="s">
        <v>751</v>
      </c>
      <c r="D413" s="20"/>
      <c r="E413" s="23" t="s">
        <v>10</v>
      </c>
      <c r="XEW413" s="4"/>
      <c r="XEX413" s="4"/>
      <c r="XEY413" s="4"/>
      <c r="XEZ413" s="4"/>
      <c r="XFA413" s="4"/>
      <c r="XFB413" s="4"/>
      <c r="XFC413" s="4"/>
      <c r="XFD413" s="4"/>
    </row>
    <row r="414" spans="1:5 16377:16384" s="1" customFormat="1" ht="32.4">
      <c r="A414" s="12">
        <v>138</v>
      </c>
      <c r="B414" s="19" t="s">
        <v>752</v>
      </c>
      <c r="C414" s="19" t="s">
        <v>753</v>
      </c>
      <c r="D414" s="20" t="s">
        <v>754</v>
      </c>
      <c r="E414" s="23" t="s">
        <v>14</v>
      </c>
      <c r="XEW414" s="4"/>
      <c r="XEX414" s="4"/>
      <c r="XEY414" s="4"/>
      <c r="XEZ414" s="4"/>
      <c r="XFA414" s="4"/>
      <c r="XFB414" s="4"/>
      <c r="XFC414" s="4"/>
      <c r="XFD414" s="4"/>
    </row>
    <row r="415" spans="1:5 16377:16384" s="1" customFormat="1" ht="46.8">
      <c r="A415" s="12"/>
      <c r="B415" s="19" t="s">
        <v>755</v>
      </c>
      <c r="C415" s="19" t="s">
        <v>756</v>
      </c>
      <c r="D415" s="20"/>
      <c r="E415" s="23" t="s">
        <v>8</v>
      </c>
      <c r="XEW415" s="4"/>
      <c r="XEX415" s="4"/>
      <c r="XEY415" s="4"/>
      <c r="XEZ415" s="4"/>
      <c r="XFA415" s="4"/>
      <c r="XFB415" s="4"/>
      <c r="XFC415" s="4"/>
      <c r="XFD415" s="4"/>
    </row>
    <row r="416" spans="1:5 16377:16384" s="1" customFormat="1" ht="15.6">
      <c r="A416" s="12"/>
      <c r="B416" s="19" t="s">
        <v>755</v>
      </c>
      <c r="C416" s="19" t="s">
        <v>757</v>
      </c>
      <c r="D416" s="20"/>
      <c r="E416" s="23" t="s">
        <v>10</v>
      </c>
      <c r="XEW416" s="4"/>
      <c r="XEX416" s="4"/>
      <c r="XEY416" s="4"/>
      <c r="XEZ416" s="4"/>
      <c r="XFA416" s="4"/>
      <c r="XFB416" s="4"/>
      <c r="XFC416" s="4"/>
      <c r="XFD416" s="4"/>
    </row>
    <row r="417" spans="1:5 16377:16384" s="1" customFormat="1" ht="32.4">
      <c r="A417" s="12">
        <v>139</v>
      </c>
      <c r="B417" s="19" t="s">
        <v>758</v>
      </c>
      <c r="C417" s="19" t="s">
        <v>759</v>
      </c>
      <c r="D417" s="20" t="s">
        <v>760</v>
      </c>
      <c r="E417" s="23" t="s">
        <v>14</v>
      </c>
      <c r="XEW417" s="4"/>
      <c r="XEX417" s="4"/>
      <c r="XEY417" s="4"/>
      <c r="XEZ417" s="4"/>
      <c r="XFA417" s="4"/>
      <c r="XFB417" s="4"/>
      <c r="XFC417" s="4"/>
      <c r="XFD417" s="4"/>
    </row>
    <row r="418" spans="1:5 16377:16384" s="1" customFormat="1" ht="46.8">
      <c r="A418" s="12"/>
      <c r="B418" s="19" t="s">
        <v>761</v>
      </c>
      <c r="C418" s="19" t="s">
        <v>762</v>
      </c>
      <c r="D418" s="20"/>
      <c r="E418" s="23" t="s">
        <v>8</v>
      </c>
      <c r="XEW418" s="4"/>
      <c r="XEX418" s="4"/>
      <c r="XEY418" s="4"/>
      <c r="XEZ418" s="4"/>
      <c r="XFA418" s="4"/>
      <c r="XFB418" s="4"/>
      <c r="XFC418" s="4"/>
      <c r="XFD418" s="4"/>
    </row>
    <row r="419" spans="1:5 16377:16384" s="1" customFormat="1" ht="15.6">
      <c r="A419" s="12"/>
      <c r="B419" s="19" t="s">
        <v>761</v>
      </c>
      <c r="C419" s="19" t="s">
        <v>763</v>
      </c>
      <c r="D419" s="20"/>
      <c r="E419" s="23" t="s">
        <v>10</v>
      </c>
      <c r="XEW419" s="4"/>
      <c r="XEX419" s="4"/>
      <c r="XEY419" s="4"/>
      <c r="XEZ419" s="4"/>
      <c r="XFA419" s="4"/>
      <c r="XFB419" s="4"/>
      <c r="XFC419" s="4"/>
      <c r="XFD419" s="4"/>
    </row>
    <row r="420" spans="1:5 16377:16384" s="1" customFormat="1" ht="32.4">
      <c r="A420" s="12">
        <v>140</v>
      </c>
      <c r="B420" s="19" t="s">
        <v>764</v>
      </c>
      <c r="C420" s="19" t="s">
        <v>765</v>
      </c>
      <c r="D420" s="20" t="s">
        <v>766</v>
      </c>
      <c r="E420" s="23" t="s">
        <v>14</v>
      </c>
      <c r="XEW420" s="4"/>
      <c r="XEX420" s="4"/>
      <c r="XEY420" s="4"/>
      <c r="XEZ420" s="4"/>
      <c r="XFA420" s="4"/>
      <c r="XFB420" s="4"/>
      <c r="XFC420" s="4"/>
      <c r="XFD420" s="4"/>
    </row>
    <row r="421" spans="1:5 16377:16384" s="1" customFormat="1" ht="46.8">
      <c r="A421" s="12"/>
      <c r="B421" s="19" t="s">
        <v>767</v>
      </c>
      <c r="C421" s="19" t="s">
        <v>768</v>
      </c>
      <c r="D421" s="20"/>
      <c r="E421" s="23" t="s">
        <v>8</v>
      </c>
      <c r="XEW421" s="4"/>
      <c r="XEX421" s="4"/>
      <c r="XEY421" s="4"/>
      <c r="XEZ421" s="4"/>
      <c r="XFA421" s="4"/>
      <c r="XFB421" s="4"/>
      <c r="XFC421" s="4"/>
      <c r="XFD421" s="4"/>
    </row>
    <row r="422" spans="1:5 16377:16384" s="1" customFormat="1" ht="15.6">
      <c r="A422" s="12"/>
      <c r="B422" s="19" t="s">
        <v>767</v>
      </c>
      <c r="C422" s="19" t="s">
        <v>769</v>
      </c>
      <c r="D422" s="20"/>
      <c r="E422" s="23" t="s">
        <v>10</v>
      </c>
      <c r="XEW422" s="4"/>
      <c r="XEX422" s="4"/>
      <c r="XEY422" s="4"/>
      <c r="XEZ422" s="4"/>
      <c r="XFA422" s="4"/>
      <c r="XFB422" s="4"/>
      <c r="XFC422" s="4"/>
      <c r="XFD422" s="4"/>
    </row>
    <row r="423" spans="1:5 16377:16384" s="1" customFormat="1" ht="32.4">
      <c r="A423" s="12">
        <v>141</v>
      </c>
      <c r="B423" s="19" t="s">
        <v>770</v>
      </c>
      <c r="C423" s="19" t="s">
        <v>771</v>
      </c>
      <c r="D423" s="20" t="s">
        <v>772</v>
      </c>
      <c r="E423" s="23" t="s">
        <v>14</v>
      </c>
      <c r="XEW423" s="4"/>
      <c r="XEX423" s="4"/>
      <c r="XEY423" s="4"/>
      <c r="XEZ423" s="4"/>
      <c r="XFA423" s="4"/>
      <c r="XFB423" s="4"/>
      <c r="XFC423" s="4"/>
      <c r="XFD423" s="4"/>
    </row>
    <row r="424" spans="1:5 16377:16384" s="1" customFormat="1" ht="46.8">
      <c r="A424" s="12"/>
      <c r="B424" s="19" t="s">
        <v>773</v>
      </c>
      <c r="C424" s="19" t="s">
        <v>774</v>
      </c>
      <c r="D424" s="20"/>
      <c r="E424" s="23" t="s">
        <v>8</v>
      </c>
      <c r="XEW424" s="4"/>
      <c r="XEX424" s="4"/>
      <c r="XEY424" s="4"/>
      <c r="XEZ424" s="4"/>
      <c r="XFA424" s="4"/>
      <c r="XFB424" s="4"/>
      <c r="XFC424" s="4"/>
      <c r="XFD424" s="4"/>
    </row>
    <row r="425" spans="1:5 16377:16384" s="1" customFormat="1" ht="31.2">
      <c r="A425" s="12"/>
      <c r="B425" s="19" t="s">
        <v>773</v>
      </c>
      <c r="C425" s="19" t="s">
        <v>775</v>
      </c>
      <c r="D425" s="20"/>
      <c r="E425" s="23" t="s">
        <v>10</v>
      </c>
      <c r="XEW425" s="4"/>
      <c r="XEX425" s="4"/>
      <c r="XEY425" s="4"/>
      <c r="XEZ425" s="4"/>
      <c r="XFA425" s="4"/>
      <c r="XFB425" s="4"/>
      <c r="XFC425" s="4"/>
      <c r="XFD425" s="4"/>
    </row>
    <row r="426" spans="1:5 16377:16384" s="1" customFormat="1" ht="32.4">
      <c r="A426" s="12">
        <v>142</v>
      </c>
      <c r="B426" s="19" t="s">
        <v>776</v>
      </c>
      <c r="C426" s="19" t="s">
        <v>777</v>
      </c>
      <c r="D426" s="20" t="s">
        <v>778</v>
      </c>
      <c r="E426" s="23" t="s">
        <v>14</v>
      </c>
      <c r="XEW426" s="4"/>
      <c r="XEX426" s="4"/>
      <c r="XEY426" s="4"/>
      <c r="XEZ426" s="4"/>
      <c r="XFA426" s="4"/>
      <c r="XFB426" s="4"/>
      <c r="XFC426" s="4"/>
      <c r="XFD426" s="4"/>
    </row>
    <row r="427" spans="1:5 16377:16384" s="1" customFormat="1" ht="46.8">
      <c r="A427" s="12"/>
      <c r="B427" s="19" t="s">
        <v>779</v>
      </c>
      <c r="C427" s="19" t="s">
        <v>780</v>
      </c>
      <c r="D427" s="20"/>
      <c r="E427" s="23" t="s">
        <v>8</v>
      </c>
      <c r="XEW427" s="4"/>
      <c r="XEX427" s="4"/>
      <c r="XEY427" s="4"/>
      <c r="XEZ427" s="4"/>
      <c r="XFA427" s="4"/>
      <c r="XFB427" s="4"/>
      <c r="XFC427" s="4"/>
      <c r="XFD427" s="4"/>
    </row>
    <row r="428" spans="1:5 16377:16384" s="1" customFormat="1" ht="31.2">
      <c r="A428" s="12"/>
      <c r="B428" s="19" t="s">
        <v>779</v>
      </c>
      <c r="C428" s="19" t="s">
        <v>781</v>
      </c>
      <c r="D428" s="20"/>
      <c r="E428" s="23" t="s">
        <v>10</v>
      </c>
      <c r="XEW428" s="4"/>
      <c r="XEX428" s="4"/>
      <c r="XEY428" s="4"/>
      <c r="XEZ428" s="4"/>
      <c r="XFA428" s="4"/>
      <c r="XFB428" s="4"/>
      <c r="XFC428" s="4"/>
      <c r="XFD428" s="4"/>
    </row>
    <row r="429" spans="1:5 16377:16384" s="1" customFormat="1" ht="32.4">
      <c r="A429" s="12">
        <v>143</v>
      </c>
      <c r="B429" s="19" t="s">
        <v>782</v>
      </c>
      <c r="C429" s="19" t="s">
        <v>783</v>
      </c>
      <c r="D429" s="20" t="s">
        <v>784</v>
      </c>
      <c r="E429" s="23" t="s">
        <v>14</v>
      </c>
      <c r="XEW429" s="4"/>
      <c r="XEX429" s="4"/>
      <c r="XEY429" s="4"/>
      <c r="XEZ429" s="4"/>
      <c r="XFA429" s="4"/>
      <c r="XFB429" s="4"/>
      <c r="XFC429" s="4"/>
      <c r="XFD429" s="4"/>
    </row>
    <row r="430" spans="1:5 16377:16384" s="1" customFormat="1" ht="48.6">
      <c r="A430" s="12"/>
      <c r="B430" s="19" t="s">
        <v>785</v>
      </c>
      <c r="C430" s="19" t="s">
        <v>5859</v>
      </c>
      <c r="D430" s="20"/>
      <c r="E430" s="23" t="s">
        <v>8</v>
      </c>
      <c r="XEW430" s="4"/>
      <c r="XEX430" s="4"/>
      <c r="XEY430" s="4"/>
      <c r="XEZ430" s="4"/>
      <c r="XFA430" s="4"/>
      <c r="XFB430" s="4"/>
      <c r="XFC430" s="4"/>
      <c r="XFD430" s="4"/>
    </row>
    <row r="431" spans="1:5 16377:16384" s="1" customFormat="1" ht="31.2">
      <c r="A431" s="12"/>
      <c r="B431" s="19" t="s">
        <v>785</v>
      </c>
      <c r="C431" s="19" t="s">
        <v>786</v>
      </c>
      <c r="D431" s="20"/>
      <c r="E431" s="23" t="s">
        <v>10</v>
      </c>
      <c r="XEW431" s="4"/>
      <c r="XEX431" s="4"/>
      <c r="XEY431" s="4"/>
      <c r="XEZ431" s="4"/>
      <c r="XFA431" s="4"/>
      <c r="XFB431" s="4"/>
      <c r="XFC431" s="4"/>
      <c r="XFD431" s="4"/>
    </row>
    <row r="432" spans="1:5 16377:16384" s="1" customFormat="1" ht="32.4">
      <c r="A432" s="12">
        <v>144</v>
      </c>
      <c r="B432" s="19" t="s">
        <v>787</v>
      </c>
      <c r="C432" s="19" t="s">
        <v>788</v>
      </c>
      <c r="D432" s="20" t="s">
        <v>789</v>
      </c>
      <c r="E432" s="23" t="s">
        <v>14</v>
      </c>
      <c r="XEW432" s="4"/>
      <c r="XEX432" s="4"/>
      <c r="XEY432" s="4"/>
      <c r="XEZ432" s="4"/>
      <c r="XFA432" s="4"/>
      <c r="XFB432" s="4"/>
      <c r="XFC432" s="4"/>
      <c r="XFD432" s="4"/>
    </row>
    <row r="433" spans="1:5 16377:16384" s="1" customFormat="1" ht="46.8">
      <c r="A433" s="12"/>
      <c r="B433" s="19" t="s">
        <v>790</v>
      </c>
      <c r="C433" s="19" t="s">
        <v>791</v>
      </c>
      <c r="D433" s="20"/>
      <c r="E433" s="23" t="s">
        <v>8</v>
      </c>
      <c r="XEW433" s="4"/>
      <c r="XEX433" s="4"/>
      <c r="XEY433" s="4"/>
      <c r="XEZ433" s="4"/>
      <c r="XFA433" s="4"/>
      <c r="XFB433" s="4"/>
      <c r="XFC433" s="4"/>
      <c r="XFD433" s="4"/>
    </row>
    <row r="434" spans="1:5 16377:16384" s="1" customFormat="1" ht="31.2">
      <c r="A434" s="12"/>
      <c r="B434" s="19" t="s">
        <v>790</v>
      </c>
      <c r="C434" s="19" t="s">
        <v>792</v>
      </c>
      <c r="D434" s="20"/>
      <c r="E434" s="23" t="s">
        <v>10</v>
      </c>
      <c r="XEW434" s="4"/>
      <c r="XEX434" s="4"/>
      <c r="XEY434" s="4"/>
      <c r="XEZ434" s="4"/>
      <c r="XFA434" s="4"/>
      <c r="XFB434" s="4"/>
      <c r="XFC434" s="4"/>
      <c r="XFD434" s="4"/>
    </row>
    <row r="435" spans="1:5 16377:16384" s="1" customFormat="1" ht="31.2">
      <c r="A435" s="12">
        <v>145</v>
      </c>
      <c r="B435" s="19" t="s">
        <v>793</v>
      </c>
      <c r="C435" s="19" t="s">
        <v>794</v>
      </c>
      <c r="D435" s="20" t="s">
        <v>795</v>
      </c>
      <c r="E435" s="23" t="s">
        <v>14</v>
      </c>
      <c r="XEW435" s="4"/>
      <c r="XEX435" s="4"/>
      <c r="XEY435" s="4"/>
      <c r="XEZ435" s="4"/>
      <c r="XFA435" s="4"/>
      <c r="XFB435" s="4"/>
      <c r="XFC435" s="4"/>
      <c r="XFD435" s="4"/>
    </row>
    <row r="436" spans="1:5 16377:16384" s="1" customFormat="1" ht="31.2">
      <c r="A436" s="12"/>
      <c r="B436" s="19" t="s">
        <v>796</v>
      </c>
      <c r="C436" s="19" t="s">
        <v>797</v>
      </c>
      <c r="D436" s="20"/>
      <c r="E436" s="23" t="s">
        <v>8</v>
      </c>
      <c r="XEW436" s="4"/>
      <c r="XEX436" s="4"/>
      <c r="XEY436" s="4"/>
      <c r="XEZ436" s="4"/>
      <c r="XFA436" s="4"/>
      <c r="XFB436" s="4"/>
      <c r="XFC436" s="4"/>
      <c r="XFD436" s="4"/>
    </row>
    <row r="437" spans="1:5 16377:16384" s="1" customFormat="1" ht="15.6">
      <c r="A437" s="12"/>
      <c r="B437" s="19" t="s">
        <v>796</v>
      </c>
      <c r="C437" s="19" t="s">
        <v>798</v>
      </c>
      <c r="D437" s="20"/>
      <c r="E437" s="23" t="s">
        <v>10</v>
      </c>
      <c r="XEW437" s="4"/>
      <c r="XEX437" s="4"/>
      <c r="XEY437" s="4"/>
      <c r="XEZ437" s="4"/>
      <c r="XFA437" s="4"/>
      <c r="XFB437" s="4"/>
      <c r="XFC437" s="4"/>
      <c r="XFD437" s="4"/>
    </row>
    <row r="438" spans="1:5 16377:16384" s="1" customFormat="1" ht="32.4">
      <c r="A438" s="12">
        <v>146</v>
      </c>
      <c r="B438" s="19" t="s">
        <v>799</v>
      </c>
      <c r="C438" s="19" t="s">
        <v>800</v>
      </c>
      <c r="D438" s="20" t="s">
        <v>801</v>
      </c>
      <c r="E438" s="23" t="s">
        <v>14</v>
      </c>
      <c r="XEW438" s="4"/>
      <c r="XEX438" s="4"/>
      <c r="XEY438" s="4"/>
      <c r="XEZ438" s="4"/>
      <c r="XFA438" s="4"/>
      <c r="XFB438" s="4"/>
      <c r="XFC438" s="4"/>
      <c r="XFD438" s="4"/>
    </row>
    <row r="439" spans="1:5 16377:16384" s="1" customFormat="1" ht="31.2">
      <c r="A439" s="12"/>
      <c r="B439" s="19" t="s">
        <v>802</v>
      </c>
      <c r="C439" s="19" t="s">
        <v>803</v>
      </c>
      <c r="D439" s="20"/>
      <c r="E439" s="23" t="s">
        <v>8</v>
      </c>
      <c r="XEW439" s="4"/>
      <c r="XEX439" s="4"/>
      <c r="XEY439" s="4"/>
      <c r="XEZ439" s="4"/>
      <c r="XFA439" s="4"/>
      <c r="XFB439" s="4"/>
      <c r="XFC439" s="4"/>
      <c r="XFD439" s="4"/>
    </row>
    <row r="440" spans="1:5 16377:16384" s="1" customFormat="1" ht="31.2">
      <c r="A440" s="12"/>
      <c r="B440" s="19" t="s">
        <v>802</v>
      </c>
      <c r="C440" s="19" t="s">
        <v>804</v>
      </c>
      <c r="D440" s="20"/>
      <c r="E440" s="23" t="s">
        <v>10</v>
      </c>
      <c r="XEW440" s="4"/>
      <c r="XEX440" s="4"/>
      <c r="XEY440" s="4"/>
      <c r="XEZ440" s="4"/>
      <c r="XFA440" s="4"/>
      <c r="XFB440" s="4"/>
      <c r="XFC440" s="4"/>
      <c r="XFD440" s="4"/>
    </row>
    <row r="441" spans="1:5 16377:16384" s="1" customFormat="1" ht="32.4">
      <c r="A441" s="12">
        <v>147</v>
      </c>
      <c r="B441" s="19" t="s">
        <v>805</v>
      </c>
      <c r="C441" s="19" t="s">
        <v>806</v>
      </c>
      <c r="D441" s="20" t="s">
        <v>807</v>
      </c>
      <c r="E441" s="23" t="s">
        <v>14</v>
      </c>
      <c r="XEW441" s="4"/>
      <c r="XEX441" s="4"/>
      <c r="XEY441" s="4"/>
      <c r="XEZ441" s="4"/>
      <c r="XFA441" s="4"/>
      <c r="XFB441" s="4"/>
      <c r="XFC441" s="4"/>
      <c r="XFD441" s="4"/>
    </row>
    <row r="442" spans="1:5 16377:16384" s="1" customFormat="1" ht="31.2">
      <c r="A442" s="12"/>
      <c r="B442" s="19" t="s">
        <v>808</v>
      </c>
      <c r="C442" s="19" t="s">
        <v>809</v>
      </c>
      <c r="D442" s="20"/>
      <c r="E442" s="23" t="s">
        <v>8</v>
      </c>
      <c r="XEW442" s="4"/>
      <c r="XEX442" s="4"/>
      <c r="XEY442" s="4"/>
      <c r="XEZ442" s="4"/>
      <c r="XFA442" s="4"/>
      <c r="XFB442" s="4"/>
      <c r="XFC442" s="4"/>
      <c r="XFD442" s="4"/>
    </row>
    <row r="443" spans="1:5 16377:16384" s="1" customFormat="1" ht="15.6">
      <c r="A443" s="12"/>
      <c r="B443" s="19" t="s">
        <v>808</v>
      </c>
      <c r="C443" s="19" t="s">
        <v>810</v>
      </c>
      <c r="D443" s="20"/>
      <c r="E443" s="23" t="s">
        <v>10</v>
      </c>
      <c r="XEW443" s="4"/>
      <c r="XEX443" s="4"/>
      <c r="XEY443" s="4"/>
      <c r="XEZ443" s="4"/>
      <c r="XFA443" s="4"/>
      <c r="XFB443" s="4"/>
      <c r="XFC443" s="4"/>
      <c r="XFD443" s="4"/>
    </row>
    <row r="444" spans="1:5 16377:16384" s="1" customFormat="1" ht="32.4">
      <c r="A444" s="12">
        <v>148</v>
      </c>
      <c r="B444" s="19" t="s">
        <v>811</v>
      </c>
      <c r="C444" s="19" t="s">
        <v>812</v>
      </c>
      <c r="D444" s="25" t="s">
        <v>813</v>
      </c>
      <c r="E444" s="23" t="s">
        <v>14</v>
      </c>
      <c r="XEW444" s="4"/>
      <c r="XEX444" s="4"/>
      <c r="XEY444" s="4"/>
      <c r="XEZ444" s="4"/>
      <c r="XFA444" s="4"/>
      <c r="XFB444" s="4"/>
      <c r="XFC444" s="4"/>
      <c r="XFD444" s="4"/>
    </row>
    <row r="445" spans="1:5 16377:16384" s="1" customFormat="1" ht="31.2">
      <c r="A445" s="12"/>
      <c r="B445" s="19" t="s">
        <v>814</v>
      </c>
      <c r="C445" s="19" t="s">
        <v>815</v>
      </c>
      <c r="D445" s="25"/>
      <c r="E445" s="23" t="s">
        <v>8</v>
      </c>
      <c r="XEW445" s="4"/>
      <c r="XEX445" s="4"/>
      <c r="XEY445" s="4"/>
      <c r="XEZ445" s="4"/>
      <c r="XFA445" s="4"/>
      <c r="XFB445" s="4"/>
      <c r="XFC445" s="4"/>
      <c r="XFD445" s="4"/>
    </row>
    <row r="446" spans="1:5 16377:16384" s="1" customFormat="1" ht="31.2">
      <c r="A446" s="12"/>
      <c r="B446" s="19" t="s">
        <v>814</v>
      </c>
      <c r="C446" s="19" t="s">
        <v>816</v>
      </c>
      <c r="D446" s="25"/>
      <c r="E446" s="23" t="s">
        <v>10</v>
      </c>
      <c r="XEW446" s="4"/>
      <c r="XEX446" s="4"/>
      <c r="XEY446" s="4"/>
      <c r="XEZ446" s="4"/>
      <c r="XFA446" s="4"/>
      <c r="XFB446" s="4"/>
      <c r="XFC446" s="4"/>
      <c r="XFD446" s="4"/>
    </row>
    <row r="447" spans="1:5 16377:16384" s="1" customFormat="1" ht="32.4">
      <c r="A447" s="12">
        <v>149</v>
      </c>
      <c r="B447" s="24" t="s">
        <v>817</v>
      </c>
      <c r="C447" s="19" t="s">
        <v>818</v>
      </c>
      <c r="D447" s="25" t="s">
        <v>819</v>
      </c>
      <c r="E447" s="23" t="s">
        <v>14</v>
      </c>
      <c r="XEW447" s="4"/>
      <c r="XEX447" s="4"/>
      <c r="XEY447" s="4"/>
      <c r="XEZ447" s="4"/>
      <c r="XFA447" s="4"/>
      <c r="XFB447" s="4"/>
      <c r="XFC447" s="4"/>
      <c r="XFD447" s="4"/>
    </row>
    <row r="448" spans="1:5 16377:16384" s="1" customFormat="1" ht="46.8">
      <c r="A448" s="12"/>
      <c r="B448" s="19" t="s">
        <v>820</v>
      </c>
      <c r="C448" s="19" t="s">
        <v>821</v>
      </c>
      <c r="D448" s="25"/>
      <c r="E448" s="23" t="s">
        <v>8</v>
      </c>
      <c r="XEW448" s="4"/>
      <c r="XEX448" s="4"/>
      <c r="XEY448" s="4"/>
      <c r="XEZ448" s="4"/>
      <c r="XFA448" s="4"/>
      <c r="XFB448" s="4"/>
      <c r="XFC448" s="4"/>
      <c r="XFD448" s="4"/>
    </row>
    <row r="449" spans="1:5 16377:16384" s="1" customFormat="1" ht="15.6">
      <c r="A449" s="12"/>
      <c r="B449" s="19" t="s">
        <v>820</v>
      </c>
      <c r="C449" s="19" t="s">
        <v>822</v>
      </c>
      <c r="D449" s="25"/>
      <c r="E449" s="23" t="s">
        <v>10</v>
      </c>
      <c r="XEW449" s="4"/>
      <c r="XEX449" s="4"/>
      <c r="XEY449" s="4"/>
      <c r="XEZ449" s="4"/>
      <c r="XFA449" s="4"/>
      <c r="XFB449" s="4"/>
      <c r="XFC449" s="4"/>
      <c r="XFD449" s="4"/>
    </row>
    <row r="450" spans="1:5 16377:16384" s="1" customFormat="1" ht="31.2">
      <c r="A450" s="12">
        <v>150</v>
      </c>
      <c r="B450" s="22" t="s">
        <v>823</v>
      </c>
      <c r="C450" s="22" t="s">
        <v>824</v>
      </c>
      <c r="D450" s="26" t="s">
        <v>825</v>
      </c>
      <c r="E450" s="23" t="s">
        <v>14</v>
      </c>
      <c r="XEW450" s="4"/>
      <c r="XEX450" s="4"/>
      <c r="XEY450" s="4"/>
      <c r="XEZ450" s="4"/>
      <c r="XFA450" s="4"/>
      <c r="XFB450" s="4"/>
      <c r="XFC450" s="4"/>
      <c r="XFD450" s="4"/>
    </row>
    <row r="451" spans="1:5 16377:16384" s="1" customFormat="1" ht="46.8">
      <c r="A451" s="12"/>
      <c r="B451" s="22" t="s">
        <v>826</v>
      </c>
      <c r="C451" s="22" t="s">
        <v>5860</v>
      </c>
      <c r="D451" s="27"/>
      <c r="E451" s="23" t="s">
        <v>8</v>
      </c>
      <c r="XEW451" s="4"/>
      <c r="XEX451" s="4"/>
      <c r="XEY451" s="4"/>
      <c r="XEZ451" s="4"/>
      <c r="XFA451" s="4"/>
      <c r="XFB451" s="4"/>
      <c r="XFC451" s="4"/>
      <c r="XFD451" s="4"/>
    </row>
    <row r="452" spans="1:5 16377:16384" s="1" customFormat="1" ht="46.8">
      <c r="A452" s="12"/>
      <c r="B452" s="22" t="s">
        <v>826</v>
      </c>
      <c r="C452" s="22" t="s">
        <v>827</v>
      </c>
      <c r="D452" s="28"/>
      <c r="E452" s="23" t="s">
        <v>10</v>
      </c>
      <c r="XEW452" s="4"/>
      <c r="XEX452" s="4"/>
      <c r="XEY452" s="4"/>
      <c r="XEZ452" s="4"/>
      <c r="XFA452" s="4"/>
      <c r="XFB452" s="4"/>
      <c r="XFC452" s="4"/>
      <c r="XFD452" s="4"/>
    </row>
    <row r="453" spans="1:5 16377:16384" s="1" customFormat="1" ht="31.2">
      <c r="A453" s="12">
        <v>151</v>
      </c>
      <c r="B453" s="22" t="s">
        <v>828</v>
      </c>
      <c r="C453" s="22" t="s">
        <v>829</v>
      </c>
      <c r="D453" s="25" t="s">
        <v>830</v>
      </c>
      <c r="E453" s="23" t="s">
        <v>14</v>
      </c>
      <c r="XEW453" s="4"/>
      <c r="XEX453" s="4"/>
      <c r="XEY453" s="4"/>
      <c r="XEZ453" s="4"/>
      <c r="XFA453" s="4"/>
      <c r="XFB453" s="4"/>
      <c r="XFC453" s="4"/>
      <c r="XFD453" s="4"/>
    </row>
    <row r="454" spans="1:5 16377:16384" s="1" customFormat="1" ht="33">
      <c r="A454" s="12"/>
      <c r="B454" s="22" t="s">
        <v>831</v>
      </c>
      <c r="C454" s="22" t="s">
        <v>5861</v>
      </c>
      <c r="D454" s="25"/>
      <c r="E454" s="23" t="s">
        <v>8</v>
      </c>
      <c r="XEW454" s="4"/>
      <c r="XEX454" s="4"/>
      <c r="XEY454" s="4"/>
      <c r="XEZ454" s="4"/>
      <c r="XFA454" s="4"/>
      <c r="XFB454" s="4"/>
      <c r="XFC454" s="4"/>
      <c r="XFD454" s="4"/>
    </row>
    <row r="455" spans="1:5 16377:16384" s="1" customFormat="1" ht="31.2">
      <c r="A455" s="12"/>
      <c r="B455" s="22" t="s">
        <v>831</v>
      </c>
      <c r="C455" s="22" t="s">
        <v>832</v>
      </c>
      <c r="D455" s="25"/>
      <c r="E455" s="23" t="s">
        <v>10</v>
      </c>
      <c r="XEW455" s="4"/>
      <c r="XEX455" s="4"/>
      <c r="XEY455" s="4"/>
      <c r="XEZ455" s="4"/>
      <c r="XFA455" s="4"/>
      <c r="XFB455" s="4"/>
      <c r="XFC455" s="4"/>
      <c r="XFD455" s="4"/>
    </row>
    <row r="456" spans="1:5 16377:16384" s="1" customFormat="1" ht="32.4">
      <c r="A456" s="12">
        <v>152</v>
      </c>
      <c r="B456" s="22" t="s">
        <v>833</v>
      </c>
      <c r="C456" s="22" t="s">
        <v>834</v>
      </c>
      <c r="D456" s="25" t="s">
        <v>835</v>
      </c>
      <c r="E456" s="23" t="s">
        <v>14</v>
      </c>
      <c r="XEW456" s="4"/>
      <c r="XEX456" s="4"/>
      <c r="XEY456" s="4"/>
      <c r="XEZ456" s="4"/>
      <c r="XFA456" s="4"/>
      <c r="XFB456" s="4"/>
      <c r="XFC456" s="4"/>
      <c r="XFD456" s="4"/>
    </row>
    <row r="457" spans="1:5 16377:16384" s="1" customFormat="1" ht="46.8">
      <c r="A457" s="12"/>
      <c r="B457" s="22" t="s">
        <v>836</v>
      </c>
      <c r="C457" s="22" t="s">
        <v>837</v>
      </c>
      <c r="D457" s="25"/>
      <c r="E457" s="23" t="s">
        <v>8</v>
      </c>
      <c r="XEW457" s="4"/>
      <c r="XEX457" s="4"/>
      <c r="XEY457" s="4"/>
      <c r="XEZ457" s="4"/>
      <c r="XFA457" s="4"/>
      <c r="XFB457" s="4"/>
      <c r="XFC457" s="4"/>
      <c r="XFD457" s="4"/>
    </row>
    <row r="458" spans="1:5 16377:16384" s="1" customFormat="1" ht="31.2">
      <c r="A458" s="12"/>
      <c r="B458" s="22" t="s">
        <v>836</v>
      </c>
      <c r="C458" s="22" t="s">
        <v>838</v>
      </c>
      <c r="D458" s="25"/>
      <c r="E458" s="23" t="s">
        <v>10</v>
      </c>
      <c r="XEW458" s="4"/>
      <c r="XEX458" s="4"/>
      <c r="XEY458" s="4"/>
      <c r="XEZ458" s="4"/>
      <c r="XFA458" s="4"/>
      <c r="XFB458" s="4"/>
      <c r="XFC458" s="4"/>
      <c r="XFD458" s="4"/>
    </row>
    <row r="459" spans="1:5 16377:16384" s="1" customFormat="1" ht="31.2">
      <c r="A459" s="12">
        <v>153</v>
      </c>
      <c r="B459" s="22" t="s">
        <v>839</v>
      </c>
      <c r="C459" s="22" t="s">
        <v>840</v>
      </c>
      <c r="D459" s="25" t="s">
        <v>841</v>
      </c>
      <c r="E459" s="23" t="s">
        <v>14</v>
      </c>
      <c r="XEW459" s="4"/>
      <c r="XEX459" s="4"/>
      <c r="XEY459" s="4"/>
      <c r="XEZ459" s="4"/>
      <c r="XFA459" s="4"/>
      <c r="XFB459" s="4"/>
      <c r="XFC459" s="4"/>
      <c r="XFD459" s="4"/>
    </row>
    <row r="460" spans="1:5 16377:16384" s="1" customFormat="1" ht="31.2">
      <c r="A460" s="12"/>
      <c r="B460" s="22" t="s">
        <v>842</v>
      </c>
      <c r="C460" s="22" t="s">
        <v>843</v>
      </c>
      <c r="D460" s="25"/>
      <c r="E460" s="23" t="s">
        <v>8</v>
      </c>
      <c r="XEW460" s="4"/>
      <c r="XEX460" s="4"/>
      <c r="XEY460" s="4"/>
      <c r="XEZ460" s="4"/>
      <c r="XFA460" s="4"/>
      <c r="XFB460" s="4"/>
      <c r="XFC460" s="4"/>
      <c r="XFD460" s="4"/>
    </row>
    <row r="461" spans="1:5 16377:16384" s="1" customFormat="1" ht="31.2">
      <c r="A461" s="12"/>
      <c r="B461" s="22" t="s">
        <v>842</v>
      </c>
      <c r="C461" s="22" t="s">
        <v>844</v>
      </c>
      <c r="D461" s="25"/>
      <c r="E461" s="23" t="s">
        <v>10</v>
      </c>
      <c r="XEW461" s="4"/>
      <c r="XEX461" s="4"/>
      <c r="XEY461" s="4"/>
      <c r="XEZ461" s="4"/>
      <c r="XFA461" s="4"/>
      <c r="XFB461" s="4"/>
      <c r="XFC461" s="4"/>
      <c r="XFD461" s="4"/>
    </row>
    <row r="462" spans="1:5 16377:16384" s="1" customFormat="1" ht="32.4">
      <c r="A462" s="12">
        <v>154</v>
      </c>
      <c r="B462" s="19" t="s">
        <v>845</v>
      </c>
      <c r="C462" s="19" t="s">
        <v>846</v>
      </c>
      <c r="D462" s="20" t="s">
        <v>847</v>
      </c>
      <c r="E462" s="23" t="s">
        <v>14</v>
      </c>
      <c r="XEW462" s="4"/>
      <c r="XEX462" s="4"/>
      <c r="XEY462" s="4"/>
      <c r="XEZ462" s="4"/>
      <c r="XFA462" s="4"/>
      <c r="XFB462" s="4"/>
      <c r="XFC462" s="4"/>
      <c r="XFD462" s="4"/>
    </row>
    <row r="463" spans="1:5 16377:16384" s="1" customFormat="1" ht="46.8">
      <c r="A463" s="12"/>
      <c r="B463" s="19" t="s">
        <v>848</v>
      </c>
      <c r="C463" s="19" t="s">
        <v>849</v>
      </c>
      <c r="D463" s="20"/>
      <c r="E463" s="23" t="s">
        <v>8</v>
      </c>
      <c r="XEW463" s="4"/>
      <c r="XEX463" s="4"/>
      <c r="XEY463" s="4"/>
      <c r="XEZ463" s="4"/>
      <c r="XFA463" s="4"/>
      <c r="XFB463" s="4"/>
      <c r="XFC463" s="4"/>
      <c r="XFD463" s="4"/>
    </row>
    <row r="464" spans="1:5 16377:16384" s="1" customFormat="1" ht="31.2">
      <c r="A464" s="12"/>
      <c r="B464" s="19" t="s">
        <v>848</v>
      </c>
      <c r="C464" s="19" t="s">
        <v>850</v>
      </c>
      <c r="D464" s="20"/>
      <c r="E464" s="23" t="s">
        <v>10</v>
      </c>
      <c r="XEW464" s="4"/>
      <c r="XEX464" s="4"/>
      <c r="XEY464" s="4"/>
      <c r="XEZ464" s="4"/>
      <c r="XFA464" s="4"/>
      <c r="XFB464" s="4"/>
      <c r="XFC464" s="4"/>
      <c r="XFD464" s="4"/>
    </row>
    <row r="465" spans="1:5 16377:16384" s="1" customFormat="1" ht="31.2">
      <c r="A465" s="12">
        <v>155</v>
      </c>
      <c r="B465" s="19" t="s">
        <v>851</v>
      </c>
      <c r="C465" s="19" t="s">
        <v>138</v>
      </c>
      <c r="D465" s="20" t="s">
        <v>139</v>
      </c>
      <c r="E465" s="23" t="s">
        <v>14</v>
      </c>
      <c r="XEW465" s="4"/>
      <c r="XEX465" s="4"/>
      <c r="XEY465" s="4"/>
      <c r="XEZ465" s="4"/>
      <c r="XFA465" s="4"/>
      <c r="XFB465" s="4"/>
      <c r="XFC465" s="4"/>
      <c r="XFD465" s="4"/>
    </row>
    <row r="466" spans="1:5 16377:16384" s="1" customFormat="1" ht="31.2">
      <c r="A466" s="12"/>
      <c r="B466" s="19" t="s">
        <v>852</v>
      </c>
      <c r="C466" s="19" t="s">
        <v>853</v>
      </c>
      <c r="D466" s="20"/>
      <c r="E466" s="23" t="s">
        <v>8</v>
      </c>
      <c r="XEW466" s="4"/>
      <c r="XEX466" s="4"/>
      <c r="XEY466" s="4"/>
      <c r="XEZ466" s="4"/>
      <c r="XFA466" s="4"/>
      <c r="XFB466" s="4"/>
      <c r="XFC466" s="4"/>
      <c r="XFD466" s="4"/>
    </row>
    <row r="467" spans="1:5 16377:16384" s="1" customFormat="1" ht="15.6">
      <c r="A467" s="12"/>
      <c r="B467" s="19" t="s">
        <v>852</v>
      </c>
      <c r="C467" s="19" t="s">
        <v>854</v>
      </c>
      <c r="D467" s="20"/>
      <c r="E467" s="23" t="s">
        <v>10</v>
      </c>
      <c r="XEW467" s="4"/>
      <c r="XEX467" s="4"/>
      <c r="XEY467" s="4"/>
      <c r="XEZ467" s="4"/>
      <c r="XFA467" s="4"/>
      <c r="XFB467" s="4"/>
      <c r="XFC467" s="4"/>
      <c r="XFD467" s="4"/>
    </row>
    <row r="468" spans="1:5 16377:16384" s="1" customFormat="1" ht="31.2">
      <c r="A468" s="12">
        <v>156</v>
      </c>
      <c r="B468" s="19" t="s">
        <v>855</v>
      </c>
      <c r="C468" s="19" t="s">
        <v>73</v>
      </c>
      <c r="D468" s="20" t="s">
        <v>856</v>
      </c>
      <c r="E468" s="23" t="s">
        <v>14</v>
      </c>
      <c r="XEW468" s="4"/>
      <c r="XEX468" s="4"/>
      <c r="XEY468" s="4"/>
      <c r="XEZ468" s="4"/>
      <c r="XFA468" s="4"/>
      <c r="XFB468" s="4"/>
      <c r="XFC468" s="4"/>
      <c r="XFD468" s="4"/>
    </row>
    <row r="469" spans="1:5 16377:16384" s="1" customFormat="1" ht="31.2">
      <c r="A469" s="12"/>
      <c r="B469" s="19" t="s">
        <v>857</v>
      </c>
      <c r="C469" s="19" t="s">
        <v>76</v>
      </c>
      <c r="D469" s="20"/>
      <c r="E469" s="23" t="s">
        <v>8</v>
      </c>
      <c r="XEW469" s="4"/>
      <c r="XEX469" s="4"/>
      <c r="XEY469" s="4"/>
      <c r="XEZ469" s="4"/>
      <c r="XFA469" s="4"/>
      <c r="XFB469" s="4"/>
      <c r="XFC469" s="4"/>
      <c r="XFD469" s="4"/>
    </row>
    <row r="470" spans="1:5 16377:16384" s="1" customFormat="1" ht="31.2">
      <c r="A470" s="12"/>
      <c r="B470" s="19" t="s">
        <v>857</v>
      </c>
      <c r="C470" s="19" t="s">
        <v>858</v>
      </c>
      <c r="D470" s="20"/>
      <c r="E470" s="23" t="s">
        <v>10</v>
      </c>
      <c r="XEW470" s="4"/>
      <c r="XEX470" s="4"/>
      <c r="XEY470" s="4"/>
      <c r="XEZ470" s="4"/>
      <c r="XFA470" s="4"/>
      <c r="XFB470" s="4"/>
      <c r="XFC470" s="4"/>
      <c r="XFD470" s="4"/>
    </row>
    <row r="471" spans="1:5 16377:16384" s="1" customFormat="1" ht="31.2">
      <c r="A471" s="12">
        <v>157</v>
      </c>
      <c r="B471" s="19" t="s">
        <v>859</v>
      </c>
      <c r="C471" s="19" t="s">
        <v>860</v>
      </c>
      <c r="D471" s="20" t="s">
        <v>861</v>
      </c>
      <c r="E471" s="23" t="s">
        <v>14</v>
      </c>
      <c r="XEW471" s="4"/>
      <c r="XEX471" s="4"/>
      <c r="XEY471" s="4"/>
      <c r="XEZ471" s="4"/>
      <c r="XFA471" s="4"/>
      <c r="XFB471" s="4"/>
      <c r="XFC471" s="4"/>
      <c r="XFD471" s="4"/>
    </row>
    <row r="472" spans="1:5 16377:16384" s="1" customFormat="1" ht="31.2">
      <c r="A472" s="12"/>
      <c r="B472" s="19" t="s">
        <v>862</v>
      </c>
      <c r="C472" s="19" t="s">
        <v>863</v>
      </c>
      <c r="D472" s="20"/>
      <c r="E472" s="23" t="s">
        <v>8</v>
      </c>
      <c r="XEW472" s="4"/>
      <c r="XEX472" s="4"/>
      <c r="XEY472" s="4"/>
      <c r="XEZ472" s="4"/>
      <c r="XFA472" s="4"/>
      <c r="XFB472" s="4"/>
      <c r="XFC472" s="4"/>
      <c r="XFD472" s="4"/>
    </row>
    <row r="473" spans="1:5 16377:16384" s="1" customFormat="1" ht="31.2">
      <c r="A473" s="12"/>
      <c r="B473" s="19" t="s">
        <v>862</v>
      </c>
      <c r="C473" s="19" t="s">
        <v>864</v>
      </c>
      <c r="D473" s="20"/>
      <c r="E473" s="23" t="s">
        <v>10</v>
      </c>
      <c r="XEW473" s="4"/>
      <c r="XEX473" s="4"/>
      <c r="XEY473" s="4"/>
      <c r="XEZ473" s="4"/>
      <c r="XFA473" s="4"/>
      <c r="XFB473" s="4"/>
      <c r="XFC473" s="4"/>
      <c r="XFD473" s="4"/>
    </row>
    <row r="474" spans="1:5 16377:16384" s="1" customFormat="1" ht="31.2">
      <c r="A474" s="12">
        <v>158</v>
      </c>
      <c r="B474" s="19" t="s">
        <v>865</v>
      </c>
      <c r="C474" s="19" t="s">
        <v>866</v>
      </c>
      <c r="D474" s="20" t="s">
        <v>867</v>
      </c>
      <c r="E474" s="23" t="s">
        <v>14</v>
      </c>
      <c r="XEW474" s="4"/>
      <c r="XEX474" s="4"/>
      <c r="XEY474" s="4"/>
      <c r="XEZ474" s="4"/>
      <c r="XFA474" s="4"/>
      <c r="XFB474" s="4"/>
      <c r="XFC474" s="4"/>
      <c r="XFD474" s="4"/>
    </row>
    <row r="475" spans="1:5 16377:16384" s="1" customFormat="1" ht="31.2">
      <c r="A475" s="12"/>
      <c r="B475" s="19" t="s">
        <v>868</v>
      </c>
      <c r="C475" s="19" t="s">
        <v>869</v>
      </c>
      <c r="D475" s="20"/>
      <c r="E475" s="23" t="s">
        <v>8</v>
      </c>
      <c r="XEW475" s="4"/>
      <c r="XEX475" s="4"/>
      <c r="XEY475" s="4"/>
      <c r="XEZ475" s="4"/>
      <c r="XFA475" s="4"/>
      <c r="XFB475" s="4"/>
      <c r="XFC475" s="4"/>
      <c r="XFD475" s="4"/>
    </row>
    <row r="476" spans="1:5 16377:16384" s="1" customFormat="1" ht="31.2">
      <c r="A476" s="12"/>
      <c r="B476" s="19" t="s">
        <v>868</v>
      </c>
      <c r="C476" s="19" t="s">
        <v>870</v>
      </c>
      <c r="D476" s="20"/>
      <c r="E476" s="23" t="s">
        <v>10</v>
      </c>
      <c r="XEW476" s="4"/>
      <c r="XEX476" s="4"/>
      <c r="XEY476" s="4"/>
      <c r="XEZ476" s="4"/>
      <c r="XFA476" s="4"/>
      <c r="XFB476" s="4"/>
      <c r="XFC476" s="4"/>
      <c r="XFD476" s="4"/>
    </row>
    <row r="477" spans="1:5 16377:16384" s="1" customFormat="1" ht="32.4">
      <c r="A477" s="12">
        <v>159</v>
      </c>
      <c r="B477" s="19" t="s">
        <v>871</v>
      </c>
      <c r="C477" s="19" t="s">
        <v>872</v>
      </c>
      <c r="D477" s="20" t="s">
        <v>873</v>
      </c>
      <c r="E477" s="23" t="s">
        <v>14</v>
      </c>
      <c r="XEW477" s="4"/>
      <c r="XEX477" s="4"/>
      <c r="XEY477" s="4"/>
      <c r="XEZ477" s="4"/>
      <c r="XFA477" s="4"/>
      <c r="XFB477" s="4"/>
      <c r="XFC477" s="4"/>
      <c r="XFD477" s="4"/>
    </row>
    <row r="478" spans="1:5 16377:16384" s="1" customFormat="1" ht="46.8">
      <c r="A478" s="12"/>
      <c r="B478" s="19" t="s">
        <v>874</v>
      </c>
      <c r="C478" s="19" t="s">
        <v>875</v>
      </c>
      <c r="D478" s="20"/>
      <c r="E478" s="23" t="s">
        <v>8</v>
      </c>
      <c r="XEW478" s="4"/>
      <c r="XEX478" s="4"/>
      <c r="XEY478" s="4"/>
      <c r="XEZ478" s="4"/>
      <c r="XFA478" s="4"/>
      <c r="XFB478" s="4"/>
      <c r="XFC478" s="4"/>
      <c r="XFD478" s="4"/>
    </row>
    <row r="479" spans="1:5 16377:16384" s="1" customFormat="1" ht="46.8">
      <c r="A479" s="12"/>
      <c r="B479" s="19" t="s">
        <v>874</v>
      </c>
      <c r="C479" s="19" t="s">
        <v>876</v>
      </c>
      <c r="D479" s="20"/>
      <c r="E479" s="23" t="s">
        <v>10</v>
      </c>
      <c r="XEW479" s="4"/>
      <c r="XEX479" s="4"/>
      <c r="XEY479" s="4"/>
      <c r="XEZ479" s="4"/>
      <c r="XFA479" s="4"/>
      <c r="XFB479" s="4"/>
      <c r="XFC479" s="4"/>
      <c r="XFD479" s="4"/>
    </row>
    <row r="480" spans="1:5 16377:16384" s="1" customFormat="1" ht="31.2">
      <c r="A480" s="12">
        <v>160</v>
      </c>
      <c r="B480" s="19" t="s">
        <v>877</v>
      </c>
      <c r="C480" s="19" t="s">
        <v>878</v>
      </c>
      <c r="D480" s="20" t="s">
        <v>879</v>
      </c>
      <c r="E480" s="23" t="s">
        <v>14</v>
      </c>
      <c r="XEW480" s="4"/>
      <c r="XEX480" s="4"/>
      <c r="XEY480" s="4"/>
      <c r="XEZ480" s="4"/>
      <c r="XFA480" s="4"/>
      <c r="XFB480" s="4"/>
      <c r="XFC480" s="4"/>
      <c r="XFD480" s="4"/>
    </row>
    <row r="481" spans="1:5 16377:16384" s="1" customFormat="1" ht="31.2">
      <c r="A481" s="12"/>
      <c r="B481" s="19" t="s">
        <v>880</v>
      </c>
      <c r="C481" s="19" t="s">
        <v>881</v>
      </c>
      <c r="D481" s="20"/>
      <c r="E481" s="23" t="s">
        <v>8</v>
      </c>
      <c r="XEW481" s="4"/>
      <c r="XEX481" s="4"/>
      <c r="XEY481" s="4"/>
      <c r="XEZ481" s="4"/>
      <c r="XFA481" s="4"/>
      <c r="XFB481" s="4"/>
      <c r="XFC481" s="4"/>
      <c r="XFD481" s="4"/>
    </row>
    <row r="482" spans="1:5 16377:16384" s="1" customFormat="1" ht="31.2">
      <c r="A482" s="12"/>
      <c r="B482" s="19" t="s">
        <v>880</v>
      </c>
      <c r="C482" s="19" t="s">
        <v>882</v>
      </c>
      <c r="D482" s="20"/>
      <c r="E482" s="23" t="s">
        <v>10</v>
      </c>
      <c r="XEW482" s="4"/>
      <c r="XEX482" s="4"/>
      <c r="XEY482" s="4"/>
      <c r="XEZ482" s="4"/>
      <c r="XFA482" s="4"/>
      <c r="XFB482" s="4"/>
      <c r="XFC482" s="4"/>
      <c r="XFD482" s="4"/>
    </row>
    <row r="483" spans="1:5 16377:16384" s="1" customFormat="1" ht="31.2">
      <c r="A483" s="12">
        <v>161</v>
      </c>
      <c r="B483" s="19" t="s">
        <v>883</v>
      </c>
      <c r="C483" s="19" t="s">
        <v>884</v>
      </c>
      <c r="D483" s="20" t="s">
        <v>885</v>
      </c>
      <c r="E483" s="23" t="s">
        <v>14</v>
      </c>
      <c r="XEW483" s="4"/>
      <c r="XEX483" s="4"/>
      <c r="XEY483" s="4"/>
      <c r="XEZ483" s="4"/>
      <c r="XFA483" s="4"/>
      <c r="XFB483" s="4"/>
      <c r="XFC483" s="4"/>
      <c r="XFD483" s="4"/>
    </row>
    <row r="484" spans="1:5 16377:16384" s="1" customFormat="1" ht="31.2">
      <c r="A484" s="12"/>
      <c r="B484" s="19" t="s">
        <v>886</v>
      </c>
      <c r="C484" s="19" t="s">
        <v>887</v>
      </c>
      <c r="D484" s="20"/>
      <c r="E484" s="23" t="s">
        <v>8</v>
      </c>
      <c r="XEW484" s="4"/>
      <c r="XEX484" s="4"/>
      <c r="XEY484" s="4"/>
      <c r="XEZ484" s="4"/>
      <c r="XFA484" s="4"/>
      <c r="XFB484" s="4"/>
      <c r="XFC484" s="4"/>
      <c r="XFD484" s="4"/>
    </row>
    <row r="485" spans="1:5 16377:16384" s="1" customFormat="1" ht="31.2">
      <c r="A485" s="12"/>
      <c r="B485" s="19" t="s">
        <v>886</v>
      </c>
      <c r="C485" s="19" t="s">
        <v>888</v>
      </c>
      <c r="D485" s="20"/>
      <c r="E485" s="23" t="s">
        <v>10</v>
      </c>
      <c r="XEW485" s="4"/>
      <c r="XEX485" s="4"/>
      <c r="XEY485" s="4"/>
      <c r="XEZ485" s="4"/>
      <c r="XFA485" s="4"/>
      <c r="XFB485" s="4"/>
      <c r="XFC485" s="4"/>
      <c r="XFD485" s="4"/>
    </row>
    <row r="486" spans="1:5 16377:16384" s="1" customFormat="1" ht="31.2">
      <c r="A486" s="12">
        <v>162</v>
      </c>
      <c r="B486" s="24" t="s">
        <v>5806</v>
      </c>
      <c r="C486" s="19" t="s">
        <v>889</v>
      </c>
      <c r="D486" s="20" t="s">
        <v>890</v>
      </c>
      <c r="E486" s="23" t="s">
        <v>14</v>
      </c>
      <c r="XEW486" s="4"/>
      <c r="XEX486" s="4"/>
      <c r="XEY486" s="4"/>
      <c r="XEZ486" s="4"/>
      <c r="XFA486" s="4"/>
      <c r="XFB486" s="4"/>
      <c r="XFC486" s="4"/>
      <c r="XFD486" s="4"/>
    </row>
    <row r="487" spans="1:5 16377:16384" s="1" customFormat="1" ht="31.2">
      <c r="A487" s="12"/>
      <c r="B487" s="19" t="s">
        <v>5772</v>
      </c>
      <c r="C487" s="19" t="s">
        <v>891</v>
      </c>
      <c r="D487" s="20"/>
      <c r="E487" s="23" t="s">
        <v>8</v>
      </c>
      <c r="XEW487" s="4"/>
      <c r="XEX487" s="4"/>
      <c r="XEY487" s="4"/>
      <c r="XEZ487" s="4"/>
      <c r="XFA487" s="4"/>
      <c r="XFB487" s="4"/>
      <c r="XFC487" s="4"/>
      <c r="XFD487" s="4"/>
    </row>
    <row r="488" spans="1:5 16377:16384" s="1" customFormat="1" ht="31.2">
      <c r="A488" s="12"/>
      <c r="B488" s="19" t="s">
        <v>5772</v>
      </c>
      <c r="C488" s="19" t="s">
        <v>892</v>
      </c>
      <c r="D488" s="20"/>
      <c r="E488" s="23" t="s">
        <v>10</v>
      </c>
      <c r="XEW488" s="4"/>
      <c r="XEX488" s="4"/>
      <c r="XEY488" s="4"/>
      <c r="XEZ488" s="4"/>
      <c r="XFA488" s="4"/>
      <c r="XFB488" s="4"/>
      <c r="XFC488" s="4"/>
      <c r="XFD488" s="4"/>
    </row>
    <row r="489" spans="1:5 16377:16384" s="1" customFormat="1" ht="16.2">
      <c r="A489" s="12">
        <v>163</v>
      </c>
      <c r="B489" s="19" t="s">
        <v>893</v>
      </c>
      <c r="C489" s="19" t="s">
        <v>894</v>
      </c>
      <c r="D489" s="20" t="s">
        <v>895</v>
      </c>
      <c r="E489" s="23" t="s">
        <v>14</v>
      </c>
      <c r="XEW489" s="4"/>
      <c r="XEX489" s="4"/>
      <c r="XEY489" s="4"/>
      <c r="XEZ489" s="4"/>
      <c r="XFA489" s="4"/>
      <c r="XFB489" s="4"/>
      <c r="XFC489" s="4"/>
      <c r="XFD489" s="4"/>
    </row>
    <row r="490" spans="1:5 16377:16384" s="1" customFormat="1" ht="31.2">
      <c r="A490" s="12"/>
      <c r="B490" s="19" t="s">
        <v>896</v>
      </c>
      <c r="C490" s="19" t="s">
        <v>897</v>
      </c>
      <c r="D490" s="20"/>
      <c r="E490" s="23" t="s">
        <v>8</v>
      </c>
      <c r="XEW490" s="4"/>
      <c r="XEX490" s="4"/>
      <c r="XEY490" s="4"/>
      <c r="XEZ490" s="4"/>
      <c r="XFA490" s="4"/>
      <c r="XFB490" s="4"/>
      <c r="XFC490" s="4"/>
      <c r="XFD490" s="4"/>
    </row>
    <row r="491" spans="1:5 16377:16384" s="1" customFormat="1" ht="31.2">
      <c r="A491" s="12"/>
      <c r="B491" s="19" t="s">
        <v>896</v>
      </c>
      <c r="C491" s="19" t="s">
        <v>898</v>
      </c>
      <c r="D491" s="20"/>
      <c r="E491" s="23" t="s">
        <v>10</v>
      </c>
      <c r="XEW491" s="4"/>
      <c r="XEX491" s="4"/>
      <c r="XEY491" s="4"/>
      <c r="XEZ491" s="4"/>
      <c r="XFA491" s="4"/>
      <c r="XFB491" s="4"/>
      <c r="XFC491" s="4"/>
      <c r="XFD491" s="4"/>
    </row>
    <row r="492" spans="1:5 16377:16384" s="1" customFormat="1" ht="31.2">
      <c r="A492" s="12">
        <v>164</v>
      </c>
      <c r="B492" s="19" t="s">
        <v>899</v>
      </c>
      <c r="C492" s="19" t="s">
        <v>900</v>
      </c>
      <c r="D492" s="20" t="s">
        <v>901</v>
      </c>
      <c r="E492" s="23" t="s">
        <v>14</v>
      </c>
      <c r="XEW492" s="4"/>
      <c r="XEX492" s="4"/>
      <c r="XEY492" s="4"/>
      <c r="XEZ492" s="4"/>
      <c r="XFA492" s="4"/>
      <c r="XFB492" s="4"/>
      <c r="XFC492" s="4"/>
      <c r="XFD492" s="4"/>
    </row>
    <row r="493" spans="1:5 16377:16384" s="1" customFormat="1" ht="31.2">
      <c r="A493" s="12"/>
      <c r="B493" s="19" t="s">
        <v>902</v>
      </c>
      <c r="C493" s="19" t="s">
        <v>903</v>
      </c>
      <c r="D493" s="20"/>
      <c r="E493" s="23" t="s">
        <v>8</v>
      </c>
      <c r="XEW493" s="4"/>
      <c r="XEX493" s="4"/>
      <c r="XEY493" s="4"/>
      <c r="XEZ493" s="4"/>
      <c r="XFA493" s="4"/>
      <c r="XFB493" s="4"/>
      <c r="XFC493" s="4"/>
      <c r="XFD493" s="4"/>
    </row>
    <row r="494" spans="1:5 16377:16384" s="1" customFormat="1" ht="31.2">
      <c r="A494" s="12"/>
      <c r="B494" s="19" t="s">
        <v>902</v>
      </c>
      <c r="C494" s="19" t="s">
        <v>904</v>
      </c>
      <c r="D494" s="20"/>
      <c r="E494" s="23" t="s">
        <v>10</v>
      </c>
      <c r="XEW494" s="4"/>
      <c r="XEX494" s="4"/>
      <c r="XEY494" s="4"/>
      <c r="XEZ494" s="4"/>
      <c r="XFA494" s="4"/>
      <c r="XFB494" s="4"/>
      <c r="XFC494" s="4"/>
      <c r="XFD494" s="4"/>
    </row>
    <row r="495" spans="1:5 16377:16384" s="1" customFormat="1" ht="31.2">
      <c r="A495" s="12">
        <v>165</v>
      </c>
      <c r="B495" s="19" t="s">
        <v>905</v>
      </c>
      <c r="C495" s="19" t="s">
        <v>906</v>
      </c>
      <c r="D495" s="20" t="s">
        <v>907</v>
      </c>
      <c r="E495" s="23" t="s">
        <v>14</v>
      </c>
      <c r="XEW495" s="4"/>
      <c r="XEX495" s="4"/>
      <c r="XEY495" s="4"/>
      <c r="XEZ495" s="4"/>
      <c r="XFA495" s="4"/>
      <c r="XFB495" s="4"/>
      <c r="XFC495" s="4"/>
      <c r="XFD495" s="4"/>
    </row>
    <row r="496" spans="1:5 16377:16384" s="1" customFormat="1" ht="31.2">
      <c r="A496" s="12"/>
      <c r="B496" s="19" t="s">
        <v>908</v>
      </c>
      <c r="C496" s="19" t="s">
        <v>909</v>
      </c>
      <c r="D496" s="20"/>
      <c r="E496" s="23" t="s">
        <v>8</v>
      </c>
      <c r="XEW496" s="4"/>
      <c r="XEX496" s="4"/>
      <c r="XEY496" s="4"/>
      <c r="XEZ496" s="4"/>
      <c r="XFA496" s="4"/>
      <c r="XFB496" s="4"/>
      <c r="XFC496" s="4"/>
      <c r="XFD496" s="4"/>
    </row>
    <row r="497" spans="1:5 16377:16384" s="1" customFormat="1" ht="31.2">
      <c r="A497" s="12"/>
      <c r="B497" s="19" t="s">
        <v>908</v>
      </c>
      <c r="C497" s="19" t="s">
        <v>910</v>
      </c>
      <c r="D497" s="20"/>
      <c r="E497" s="23" t="s">
        <v>10</v>
      </c>
      <c r="XEW497" s="4"/>
      <c r="XEX497" s="4"/>
      <c r="XEY497" s="4"/>
      <c r="XEZ497" s="4"/>
      <c r="XFA497" s="4"/>
      <c r="XFB497" s="4"/>
      <c r="XFC497" s="4"/>
      <c r="XFD497" s="4"/>
    </row>
    <row r="498" spans="1:5 16377:16384" s="1" customFormat="1" ht="31.2">
      <c r="A498" s="12">
        <v>166</v>
      </c>
      <c r="B498" s="19" t="s">
        <v>911</v>
      </c>
      <c r="C498" s="24" t="s">
        <v>5862</v>
      </c>
      <c r="D498" s="20" t="s">
        <v>912</v>
      </c>
      <c r="E498" s="23" t="s">
        <v>14</v>
      </c>
      <c r="XEW498" s="4"/>
      <c r="XEX498" s="4"/>
      <c r="XEY498" s="4"/>
      <c r="XEZ498" s="4"/>
      <c r="XFA498" s="4"/>
      <c r="XFB498" s="4"/>
      <c r="XFC498" s="4"/>
      <c r="XFD498" s="4"/>
    </row>
    <row r="499" spans="1:5 16377:16384" s="1" customFormat="1" ht="31.2">
      <c r="A499" s="12"/>
      <c r="B499" s="19" t="s">
        <v>913</v>
      </c>
      <c r="C499" s="19" t="s">
        <v>914</v>
      </c>
      <c r="D499" s="20"/>
      <c r="E499" s="23" t="s">
        <v>8</v>
      </c>
      <c r="XEW499" s="4"/>
      <c r="XEX499" s="4"/>
      <c r="XEY499" s="4"/>
      <c r="XEZ499" s="4"/>
      <c r="XFA499" s="4"/>
      <c r="XFB499" s="4"/>
      <c r="XFC499" s="4"/>
      <c r="XFD499" s="4"/>
    </row>
    <row r="500" spans="1:5 16377:16384" s="1" customFormat="1" ht="31.2">
      <c r="A500" s="12"/>
      <c r="B500" s="19" t="s">
        <v>913</v>
      </c>
      <c r="C500" s="19" t="s">
        <v>915</v>
      </c>
      <c r="D500" s="20"/>
      <c r="E500" s="23" t="s">
        <v>10</v>
      </c>
      <c r="XEW500" s="4"/>
      <c r="XEX500" s="4"/>
      <c r="XEY500" s="4"/>
      <c r="XEZ500" s="4"/>
      <c r="XFA500" s="4"/>
      <c r="XFB500" s="4"/>
      <c r="XFC500" s="4"/>
      <c r="XFD500" s="4"/>
    </row>
    <row r="501" spans="1:5 16377:16384" s="1" customFormat="1" ht="32.4">
      <c r="A501" s="12">
        <v>167</v>
      </c>
      <c r="B501" s="19" t="s">
        <v>916</v>
      </c>
      <c r="C501" s="19" t="s">
        <v>917</v>
      </c>
      <c r="D501" s="20" t="s">
        <v>885</v>
      </c>
      <c r="E501" s="23" t="s">
        <v>14</v>
      </c>
      <c r="XEW501" s="4"/>
      <c r="XEX501" s="4"/>
      <c r="XEY501" s="4"/>
      <c r="XEZ501" s="4"/>
      <c r="XFA501" s="4"/>
      <c r="XFB501" s="4"/>
      <c r="XFC501" s="4"/>
      <c r="XFD501" s="4"/>
    </row>
    <row r="502" spans="1:5 16377:16384" s="1" customFormat="1" ht="31.2">
      <c r="A502" s="12"/>
      <c r="B502" s="19" t="s">
        <v>918</v>
      </c>
      <c r="C502" s="19" t="s">
        <v>919</v>
      </c>
      <c r="D502" s="20"/>
      <c r="E502" s="23" t="s">
        <v>8</v>
      </c>
      <c r="XEW502" s="4"/>
      <c r="XEX502" s="4"/>
      <c r="XEY502" s="4"/>
      <c r="XEZ502" s="4"/>
      <c r="XFA502" s="4"/>
      <c r="XFB502" s="4"/>
      <c r="XFC502" s="4"/>
      <c r="XFD502" s="4"/>
    </row>
    <row r="503" spans="1:5 16377:16384" s="1" customFormat="1" ht="31.2">
      <c r="A503" s="12"/>
      <c r="B503" s="19" t="s">
        <v>918</v>
      </c>
      <c r="C503" s="19" t="s">
        <v>920</v>
      </c>
      <c r="D503" s="20"/>
      <c r="E503" s="23" t="s">
        <v>10</v>
      </c>
      <c r="XEW503" s="4"/>
      <c r="XEX503" s="4"/>
      <c r="XEY503" s="4"/>
      <c r="XEZ503" s="4"/>
      <c r="XFA503" s="4"/>
      <c r="XFB503" s="4"/>
      <c r="XFC503" s="4"/>
      <c r="XFD503" s="4"/>
    </row>
    <row r="504" spans="1:5 16377:16384" s="1" customFormat="1" ht="31.8">
      <c r="A504" s="12">
        <v>168</v>
      </c>
      <c r="B504" s="24" t="s">
        <v>5773</v>
      </c>
      <c r="C504" s="19" t="s">
        <v>921</v>
      </c>
      <c r="D504" s="20" t="s">
        <v>890</v>
      </c>
      <c r="E504" s="23" t="s">
        <v>14</v>
      </c>
      <c r="XEW504" s="4"/>
      <c r="XEX504" s="4"/>
      <c r="XEY504" s="4"/>
      <c r="XEZ504" s="4"/>
      <c r="XFA504" s="4"/>
      <c r="XFB504" s="4"/>
      <c r="XFC504" s="4"/>
      <c r="XFD504" s="4"/>
    </row>
    <row r="505" spans="1:5 16377:16384" s="1" customFormat="1" ht="31.2">
      <c r="A505" s="12"/>
      <c r="B505" s="19" t="s">
        <v>5774</v>
      </c>
      <c r="C505" s="19" t="s">
        <v>922</v>
      </c>
      <c r="D505" s="20"/>
      <c r="E505" s="23" t="s">
        <v>8</v>
      </c>
      <c r="XEW505" s="4"/>
      <c r="XEX505" s="4"/>
      <c r="XEY505" s="4"/>
      <c r="XEZ505" s="4"/>
      <c r="XFA505" s="4"/>
      <c r="XFB505" s="4"/>
      <c r="XFC505" s="4"/>
      <c r="XFD505" s="4"/>
    </row>
    <row r="506" spans="1:5 16377:16384" s="1" customFormat="1" ht="31.2">
      <c r="A506" s="12"/>
      <c r="B506" s="19" t="s">
        <v>5774</v>
      </c>
      <c r="C506" s="19" t="s">
        <v>923</v>
      </c>
      <c r="D506" s="20"/>
      <c r="E506" s="23" t="s">
        <v>10</v>
      </c>
      <c r="XEW506" s="4"/>
      <c r="XEX506" s="4"/>
      <c r="XEY506" s="4"/>
      <c r="XEZ506" s="4"/>
      <c r="XFA506" s="4"/>
      <c r="XFB506" s="4"/>
      <c r="XFC506" s="4"/>
      <c r="XFD506" s="4"/>
    </row>
    <row r="507" spans="1:5 16377:16384" s="1" customFormat="1" ht="32.4">
      <c r="A507" s="12">
        <v>169</v>
      </c>
      <c r="B507" s="19" t="s">
        <v>924</v>
      </c>
      <c r="C507" s="19" t="s">
        <v>925</v>
      </c>
      <c r="D507" s="20" t="s">
        <v>890</v>
      </c>
      <c r="E507" s="23" t="s">
        <v>14</v>
      </c>
      <c r="XEW507" s="4"/>
      <c r="XEX507" s="4"/>
      <c r="XEY507" s="4"/>
      <c r="XEZ507" s="4"/>
      <c r="XFA507" s="4"/>
      <c r="XFB507" s="4"/>
      <c r="XFC507" s="4"/>
      <c r="XFD507" s="4"/>
    </row>
    <row r="508" spans="1:5 16377:16384" s="1" customFormat="1" ht="31.2">
      <c r="A508" s="12"/>
      <c r="B508" s="19" t="s">
        <v>5774</v>
      </c>
      <c r="C508" s="19" t="s">
        <v>926</v>
      </c>
      <c r="D508" s="20"/>
      <c r="E508" s="23" t="s">
        <v>8</v>
      </c>
      <c r="XEW508" s="4"/>
      <c r="XEX508" s="4"/>
      <c r="XEY508" s="4"/>
      <c r="XEZ508" s="4"/>
      <c r="XFA508" s="4"/>
      <c r="XFB508" s="4"/>
      <c r="XFC508" s="4"/>
      <c r="XFD508" s="4"/>
    </row>
    <row r="509" spans="1:5 16377:16384" s="1" customFormat="1" ht="31.2">
      <c r="A509" s="12"/>
      <c r="B509" s="19" t="s">
        <v>5774</v>
      </c>
      <c r="C509" s="19" t="s">
        <v>927</v>
      </c>
      <c r="D509" s="20"/>
      <c r="E509" s="23" t="s">
        <v>10</v>
      </c>
      <c r="XEW509" s="4"/>
      <c r="XEX509" s="4"/>
      <c r="XEY509" s="4"/>
      <c r="XEZ509" s="4"/>
      <c r="XFA509" s="4"/>
      <c r="XFB509" s="4"/>
      <c r="XFC509" s="4"/>
      <c r="XFD509" s="4"/>
    </row>
    <row r="510" spans="1:5 16377:16384" s="1" customFormat="1" ht="32.4">
      <c r="A510" s="12">
        <v>170</v>
      </c>
      <c r="B510" s="19" t="s">
        <v>928</v>
      </c>
      <c r="C510" s="19" t="s">
        <v>929</v>
      </c>
      <c r="D510" s="20" t="s">
        <v>890</v>
      </c>
      <c r="E510" s="23" t="s">
        <v>14</v>
      </c>
      <c r="XEW510" s="4"/>
      <c r="XEX510" s="4"/>
      <c r="XEY510" s="4"/>
      <c r="XEZ510" s="4"/>
      <c r="XFA510" s="4"/>
      <c r="XFB510" s="4"/>
      <c r="XFC510" s="4"/>
      <c r="XFD510" s="4"/>
    </row>
    <row r="511" spans="1:5 16377:16384" s="1" customFormat="1" ht="31.2">
      <c r="A511" s="12"/>
      <c r="B511" s="19" t="s">
        <v>5774</v>
      </c>
      <c r="C511" s="19" t="s">
        <v>930</v>
      </c>
      <c r="D511" s="20"/>
      <c r="E511" s="23" t="s">
        <v>8</v>
      </c>
      <c r="XEW511" s="4"/>
      <c r="XEX511" s="4"/>
      <c r="XEY511" s="4"/>
      <c r="XEZ511" s="4"/>
      <c r="XFA511" s="4"/>
      <c r="XFB511" s="4"/>
      <c r="XFC511" s="4"/>
      <c r="XFD511" s="4"/>
    </row>
    <row r="512" spans="1:5 16377:16384" s="1" customFormat="1" ht="31.2">
      <c r="A512" s="12"/>
      <c r="B512" s="19" t="s">
        <v>5774</v>
      </c>
      <c r="C512" s="19" t="s">
        <v>931</v>
      </c>
      <c r="D512" s="20"/>
      <c r="E512" s="23" t="s">
        <v>10</v>
      </c>
      <c r="XEW512" s="4"/>
      <c r="XEX512" s="4"/>
      <c r="XEY512" s="4"/>
      <c r="XEZ512" s="4"/>
      <c r="XFA512" s="4"/>
      <c r="XFB512" s="4"/>
      <c r="XFC512" s="4"/>
      <c r="XFD512" s="4"/>
    </row>
    <row r="513" spans="1:5 16377:16384" s="1" customFormat="1" ht="32.4">
      <c r="A513" s="12">
        <v>171</v>
      </c>
      <c r="B513" s="19" t="s">
        <v>932</v>
      </c>
      <c r="C513" s="19" t="s">
        <v>933</v>
      </c>
      <c r="D513" s="20" t="s">
        <v>890</v>
      </c>
      <c r="E513" s="23" t="s">
        <v>14</v>
      </c>
      <c r="XEW513" s="4"/>
      <c r="XEX513" s="4"/>
      <c r="XEY513" s="4"/>
      <c r="XEZ513" s="4"/>
      <c r="XFA513" s="4"/>
      <c r="XFB513" s="4"/>
      <c r="XFC513" s="4"/>
      <c r="XFD513" s="4"/>
    </row>
    <row r="514" spans="1:5 16377:16384" s="1" customFormat="1" ht="46.8">
      <c r="A514" s="12"/>
      <c r="B514" s="19" t="s">
        <v>5807</v>
      </c>
      <c r="C514" s="19" t="s">
        <v>934</v>
      </c>
      <c r="D514" s="20"/>
      <c r="E514" s="23" t="s">
        <v>8</v>
      </c>
      <c r="XEW514" s="4"/>
      <c r="XEX514" s="4"/>
      <c r="XEY514" s="4"/>
      <c r="XEZ514" s="4"/>
      <c r="XFA514" s="4"/>
      <c r="XFB514" s="4"/>
      <c r="XFC514" s="4"/>
      <c r="XFD514" s="4"/>
    </row>
    <row r="515" spans="1:5 16377:16384" s="1" customFormat="1" ht="31.2">
      <c r="A515" s="12"/>
      <c r="B515" s="19" t="s">
        <v>5807</v>
      </c>
      <c r="C515" s="19" t="s">
        <v>935</v>
      </c>
      <c r="D515" s="20"/>
      <c r="E515" s="23" t="s">
        <v>10</v>
      </c>
      <c r="XEW515" s="4"/>
      <c r="XEX515" s="4"/>
      <c r="XEY515" s="4"/>
      <c r="XEZ515" s="4"/>
      <c r="XFA515" s="4"/>
      <c r="XFB515" s="4"/>
      <c r="XFC515" s="4"/>
      <c r="XFD515" s="4"/>
    </row>
    <row r="516" spans="1:5 16377:16384" s="1" customFormat="1" ht="31.2">
      <c r="A516" s="12">
        <v>172</v>
      </c>
      <c r="B516" s="24" t="s">
        <v>936</v>
      </c>
      <c r="C516" s="24" t="s">
        <v>5863</v>
      </c>
      <c r="D516" s="20" t="s">
        <v>937</v>
      </c>
      <c r="E516" s="23" t="s">
        <v>14</v>
      </c>
      <c r="XEW516" s="4"/>
      <c r="XEX516" s="4"/>
      <c r="XEY516" s="4"/>
      <c r="XEZ516" s="4"/>
      <c r="XFA516" s="4"/>
      <c r="XFB516" s="4"/>
      <c r="XFC516" s="4"/>
      <c r="XFD516" s="4"/>
    </row>
    <row r="517" spans="1:5 16377:16384" s="1" customFormat="1" ht="31.2">
      <c r="A517" s="12"/>
      <c r="B517" s="19" t="s">
        <v>938</v>
      </c>
      <c r="C517" s="19" t="s">
        <v>939</v>
      </c>
      <c r="D517" s="20"/>
      <c r="E517" s="23" t="s">
        <v>8</v>
      </c>
      <c r="XEW517" s="4"/>
      <c r="XEX517" s="4"/>
      <c r="XEY517" s="4"/>
      <c r="XEZ517" s="4"/>
      <c r="XFA517" s="4"/>
      <c r="XFB517" s="4"/>
      <c r="XFC517" s="4"/>
      <c r="XFD517" s="4"/>
    </row>
    <row r="518" spans="1:5 16377:16384" s="1" customFormat="1" ht="15.6">
      <c r="A518" s="12"/>
      <c r="B518" s="19" t="s">
        <v>938</v>
      </c>
      <c r="C518" s="19" t="s">
        <v>940</v>
      </c>
      <c r="D518" s="20"/>
      <c r="E518" s="23" t="s">
        <v>10</v>
      </c>
      <c r="XEW518" s="4"/>
      <c r="XEX518" s="4"/>
      <c r="XEY518" s="4"/>
      <c r="XEZ518" s="4"/>
      <c r="XFA518" s="4"/>
      <c r="XFB518" s="4"/>
      <c r="XFC518" s="4"/>
      <c r="XFD518" s="4"/>
    </row>
    <row r="519" spans="1:5 16377:16384" s="1" customFormat="1" ht="32.4">
      <c r="A519" s="12">
        <v>173</v>
      </c>
      <c r="B519" s="19" t="s">
        <v>941</v>
      </c>
      <c r="C519" s="19" t="s">
        <v>942</v>
      </c>
      <c r="D519" s="20" t="s">
        <v>943</v>
      </c>
      <c r="E519" s="23" t="s">
        <v>14</v>
      </c>
      <c r="XEW519" s="4"/>
      <c r="XEX519" s="4"/>
      <c r="XEY519" s="4"/>
      <c r="XEZ519" s="4"/>
      <c r="XFA519" s="4"/>
      <c r="XFB519" s="4"/>
      <c r="XFC519" s="4"/>
      <c r="XFD519" s="4"/>
    </row>
    <row r="520" spans="1:5 16377:16384" s="1" customFormat="1" ht="48.6">
      <c r="A520" s="12"/>
      <c r="B520" s="19" t="s">
        <v>944</v>
      </c>
      <c r="C520" s="19" t="s">
        <v>5864</v>
      </c>
      <c r="D520" s="20"/>
      <c r="E520" s="23" t="s">
        <v>8</v>
      </c>
      <c r="XEW520" s="4"/>
      <c r="XEX520" s="4"/>
      <c r="XEY520" s="4"/>
      <c r="XEZ520" s="4"/>
      <c r="XFA520" s="4"/>
      <c r="XFB520" s="4"/>
      <c r="XFC520" s="4"/>
      <c r="XFD520" s="4"/>
    </row>
    <row r="521" spans="1:5 16377:16384" s="1" customFormat="1" ht="15.6">
      <c r="A521" s="12"/>
      <c r="B521" s="19" t="s">
        <v>944</v>
      </c>
      <c r="C521" s="19" t="s">
        <v>945</v>
      </c>
      <c r="D521" s="20"/>
      <c r="E521" s="23" t="s">
        <v>10</v>
      </c>
      <c r="XEW521" s="4"/>
      <c r="XEX521" s="4"/>
      <c r="XEY521" s="4"/>
      <c r="XEZ521" s="4"/>
      <c r="XFA521" s="4"/>
      <c r="XFB521" s="4"/>
      <c r="XFC521" s="4"/>
      <c r="XFD521" s="4"/>
    </row>
    <row r="522" spans="1:5 16377:16384" s="1" customFormat="1" ht="32.4">
      <c r="A522" s="12">
        <v>174</v>
      </c>
      <c r="B522" s="19" t="s">
        <v>946</v>
      </c>
      <c r="C522" s="19" t="s">
        <v>947</v>
      </c>
      <c r="D522" s="20" t="s">
        <v>948</v>
      </c>
      <c r="E522" s="23" t="s">
        <v>14</v>
      </c>
      <c r="XEW522" s="4"/>
      <c r="XEX522" s="4"/>
      <c r="XEY522" s="4"/>
      <c r="XEZ522" s="4"/>
      <c r="XFA522" s="4"/>
      <c r="XFB522" s="4"/>
      <c r="XFC522" s="4"/>
      <c r="XFD522" s="4"/>
    </row>
    <row r="523" spans="1:5 16377:16384" s="1" customFormat="1" ht="31.2">
      <c r="A523" s="12"/>
      <c r="B523" s="19" t="s">
        <v>949</v>
      </c>
      <c r="C523" s="19" t="s">
        <v>950</v>
      </c>
      <c r="D523" s="20"/>
      <c r="E523" s="23" t="s">
        <v>8</v>
      </c>
      <c r="XEW523" s="4"/>
      <c r="XEX523" s="4"/>
      <c r="XEY523" s="4"/>
      <c r="XEZ523" s="4"/>
      <c r="XFA523" s="4"/>
      <c r="XFB523" s="4"/>
      <c r="XFC523" s="4"/>
      <c r="XFD523" s="4"/>
    </row>
    <row r="524" spans="1:5 16377:16384" s="1" customFormat="1" ht="31.2">
      <c r="A524" s="12"/>
      <c r="B524" s="19" t="s">
        <v>949</v>
      </c>
      <c r="C524" s="19" t="s">
        <v>951</v>
      </c>
      <c r="D524" s="20"/>
      <c r="E524" s="23" t="s">
        <v>10</v>
      </c>
      <c r="XEW524" s="4"/>
      <c r="XEX524" s="4"/>
      <c r="XEY524" s="4"/>
      <c r="XEZ524" s="4"/>
      <c r="XFA524" s="4"/>
      <c r="XFB524" s="4"/>
      <c r="XFC524" s="4"/>
      <c r="XFD524" s="4"/>
    </row>
    <row r="525" spans="1:5 16377:16384" s="1" customFormat="1" ht="31.2">
      <c r="A525" s="12">
        <v>175</v>
      </c>
      <c r="B525" s="22" t="s">
        <v>952</v>
      </c>
      <c r="C525" s="22" t="s">
        <v>953</v>
      </c>
      <c r="D525" s="26" t="s">
        <v>954</v>
      </c>
      <c r="E525" s="23" t="s">
        <v>14</v>
      </c>
      <c r="XEW525" s="4"/>
      <c r="XEX525" s="4"/>
      <c r="XEY525" s="4"/>
      <c r="XEZ525" s="4"/>
      <c r="XFA525" s="4"/>
      <c r="XFB525" s="4"/>
      <c r="XFC525" s="4"/>
      <c r="XFD525" s="4"/>
    </row>
    <row r="526" spans="1:5 16377:16384" s="1" customFormat="1" ht="62.4">
      <c r="A526" s="12"/>
      <c r="B526" s="22" t="s">
        <v>955</v>
      </c>
      <c r="C526" s="22" t="s">
        <v>5865</v>
      </c>
      <c r="D526" s="27"/>
      <c r="E526" s="23" t="s">
        <v>8</v>
      </c>
      <c r="XEW526" s="4"/>
      <c r="XEX526" s="4"/>
      <c r="XEY526" s="4"/>
      <c r="XEZ526" s="4"/>
      <c r="XFA526" s="4"/>
      <c r="XFB526" s="4"/>
      <c r="XFC526" s="4"/>
      <c r="XFD526" s="4"/>
    </row>
    <row r="527" spans="1:5 16377:16384" s="1" customFormat="1" ht="62.4">
      <c r="A527" s="12"/>
      <c r="B527" s="22" t="s">
        <v>955</v>
      </c>
      <c r="C527" s="22" t="s">
        <v>956</v>
      </c>
      <c r="D527" s="28"/>
      <c r="E527" s="23" t="s">
        <v>10</v>
      </c>
      <c r="XEW527" s="4"/>
      <c r="XEX527" s="4"/>
      <c r="XEY527" s="4"/>
      <c r="XEZ527" s="4"/>
      <c r="XFA527" s="4"/>
      <c r="XFB527" s="4"/>
      <c r="XFC527" s="4"/>
      <c r="XFD527" s="4"/>
    </row>
    <row r="528" spans="1:5 16377:16384" s="1" customFormat="1" ht="32.4">
      <c r="A528" s="12">
        <v>176</v>
      </c>
      <c r="B528" s="22" t="s">
        <v>957</v>
      </c>
      <c r="C528" s="22" t="s">
        <v>958</v>
      </c>
      <c r="D528" s="26" t="s">
        <v>959</v>
      </c>
      <c r="E528" s="23" t="s">
        <v>14</v>
      </c>
      <c r="XEW528" s="4"/>
      <c r="XEX528" s="4"/>
      <c r="XEY528" s="4"/>
      <c r="XEZ528" s="4"/>
      <c r="XFA528" s="4"/>
      <c r="XFB528" s="4"/>
      <c r="XFC528" s="4"/>
      <c r="XFD528" s="4"/>
    </row>
    <row r="529" spans="1:5 16377:16384" s="1" customFormat="1" ht="31.2">
      <c r="A529" s="12"/>
      <c r="B529" s="22" t="s">
        <v>960</v>
      </c>
      <c r="C529" s="22" t="s">
        <v>961</v>
      </c>
      <c r="D529" s="27"/>
      <c r="E529" s="23" t="s">
        <v>8</v>
      </c>
      <c r="XEW529" s="4"/>
      <c r="XEX529" s="4"/>
      <c r="XEY529" s="4"/>
      <c r="XEZ529" s="4"/>
      <c r="XFA529" s="4"/>
      <c r="XFB529" s="4"/>
      <c r="XFC529" s="4"/>
      <c r="XFD529" s="4"/>
    </row>
    <row r="530" spans="1:5 16377:16384" s="1" customFormat="1" ht="31.2">
      <c r="A530" s="12"/>
      <c r="B530" s="22" t="s">
        <v>960</v>
      </c>
      <c r="C530" s="22" t="s">
        <v>962</v>
      </c>
      <c r="D530" s="28"/>
      <c r="E530" s="23" t="s">
        <v>10</v>
      </c>
      <c r="XEW530" s="4"/>
      <c r="XEX530" s="4"/>
      <c r="XEY530" s="4"/>
      <c r="XEZ530" s="4"/>
      <c r="XFA530" s="4"/>
      <c r="XFB530" s="4"/>
      <c r="XFC530" s="4"/>
      <c r="XFD530" s="4"/>
    </row>
    <row r="531" spans="1:5 16377:16384" s="1" customFormat="1" ht="32.4">
      <c r="A531" s="12">
        <v>177</v>
      </c>
      <c r="B531" s="22" t="s">
        <v>963</v>
      </c>
      <c r="C531" s="22" t="s">
        <v>964</v>
      </c>
      <c r="D531" s="26" t="s">
        <v>965</v>
      </c>
      <c r="E531" s="23" t="s">
        <v>14</v>
      </c>
      <c r="XEW531" s="4"/>
      <c r="XEX531" s="4"/>
      <c r="XEY531" s="4"/>
      <c r="XEZ531" s="4"/>
      <c r="XFA531" s="4"/>
      <c r="XFB531" s="4"/>
      <c r="XFC531" s="4"/>
      <c r="XFD531" s="4"/>
    </row>
    <row r="532" spans="1:5 16377:16384" s="1" customFormat="1" ht="48.6">
      <c r="A532" s="12"/>
      <c r="B532" s="22" t="s">
        <v>966</v>
      </c>
      <c r="C532" s="22" t="s">
        <v>5866</v>
      </c>
      <c r="D532" s="27"/>
      <c r="E532" s="23" t="s">
        <v>8</v>
      </c>
      <c r="XEW532" s="4"/>
      <c r="XEX532" s="4"/>
      <c r="XEY532" s="4"/>
      <c r="XEZ532" s="4"/>
      <c r="XFA532" s="4"/>
      <c r="XFB532" s="4"/>
      <c r="XFC532" s="4"/>
      <c r="XFD532" s="4"/>
    </row>
    <row r="533" spans="1:5 16377:16384" s="1" customFormat="1" ht="31.2">
      <c r="A533" s="12"/>
      <c r="B533" s="22" t="s">
        <v>966</v>
      </c>
      <c r="C533" s="22" t="s">
        <v>967</v>
      </c>
      <c r="D533" s="28"/>
      <c r="E533" s="23" t="s">
        <v>10</v>
      </c>
      <c r="XEW533" s="4"/>
      <c r="XEX533" s="4"/>
      <c r="XEY533" s="4"/>
      <c r="XEZ533" s="4"/>
      <c r="XFA533" s="4"/>
      <c r="XFB533" s="4"/>
      <c r="XFC533" s="4"/>
      <c r="XFD533" s="4"/>
    </row>
    <row r="534" spans="1:5 16377:16384" s="1" customFormat="1" ht="32.4">
      <c r="A534" s="12">
        <v>178</v>
      </c>
      <c r="B534" s="22" t="s">
        <v>968</v>
      </c>
      <c r="C534" s="29" t="s">
        <v>5867</v>
      </c>
      <c r="D534" s="26" t="s">
        <v>969</v>
      </c>
      <c r="E534" s="23" t="s">
        <v>14</v>
      </c>
      <c r="XEW534" s="4"/>
      <c r="XEX534" s="4"/>
      <c r="XEY534" s="4"/>
      <c r="XEZ534" s="4"/>
      <c r="XFA534" s="4"/>
      <c r="XFB534" s="4"/>
      <c r="XFC534" s="4"/>
      <c r="XFD534" s="4"/>
    </row>
    <row r="535" spans="1:5 16377:16384" s="1" customFormat="1" ht="46.8">
      <c r="A535" s="12"/>
      <c r="B535" s="22" t="s">
        <v>970</v>
      </c>
      <c r="C535" s="22" t="s">
        <v>971</v>
      </c>
      <c r="D535" s="27"/>
      <c r="E535" s="23" t="s">
        <v>8</v>
      </c>
      <c r="XEW535" s="4"/>
      <c r="XEX535" s="4"/>
      <c r="XEY535" s="4"/>
      <c r="XEZ535" s="4"/>
      <c r="XFA535" s="4"/>
      <c r="XFB535" s="4"/>
      <c r="XFC535" s="4"/>
      <c r="XFD535" s="4"/>
    </row>
    <row r="536" spans="1:5 16377:16384" s="1" customFormat="1" ht="46.8">
      <c r="A536" s="12"/>
      <c r="B536" s="22" t="s">
        <v>970</v>
      </c>
      <c r="C536" s="22" t="s">
        <v>972</v>
      </c>
      <c r="D536" s="28"/>
      <c r="E536" s="23" t="s">
        <v>10</v>
      </c>
      <c r="XEW536" s="4"/>
      <c r="XEX536" s="4"/>
      <c r="XEY536" s="4"/>
      <c r="XEZ536" s="4"/>
      <c r="XFA536" s="4"/>
      <c r="XFB536" s="4"/>
      <c r="XFC536" s="4"/>
      <c r="XFD536" s="4"/>
    </row>
    <row r="537" spans="1:5 16377:16384" s="1" customFormat="1" ht="32.4">
      <c r="A537" s="12">
        <v>179</v>
      </c>
      <c r="B537" s="22" t="s">
        <v>973</v>
      </c>
      <c r="C537" s="29" t="s">
        <v>5868</v>
      </c>
      <c r="D537" s="26" t="s">
        <v>974</v>
      </c>
      <c r="E537" s="23" t="s">
        <v>14</v>
      </c>
      <c r="XEW537" s="4"/>
      <c r="XEX537" s="4"/>
      <c r="XEY537" s="4"/>
      <c r="XEZ537" s="4"/>
      <c r="XFA537" s="4"/>
      <c r="XFB537" s="4"/>
      <c r="XFC537" s="4"/>
      <c r="XFD537" s="4"/>
    </row>
    <row r="538" spans="1:5 16377:16384" s="1" customFormat="1" ht="31.2">
      <c r="A538" s="12"/>
      <c r="B538" s="22" t="s">
        <v>975</v>
      </c>
      <c r="C538" s="22" t="s">
        <v>976</v>
      </c>
      <c r="D538" s="27"/>
      <c r="E538" s="23" t="s">
        <v>8</v>
      </c>
      <c r="XEW538" s="4"/>
      <c r="XEX538" s="4"/>
      <c r="XEY538" s="4"/>
      <c r="XEZ538" s="4"/>
      <c r="XFA538" s="4"/>
      <c r="XFB538" s="4"/>
      <c r="XFC538" s="4"/>
      <c r="XFD538" s="4"/>
    </row>
    <row r="539" spans="1:5 16377:16384" s="1" customFormat="1" ht="31.2">
      <c r="A539" s="12"/>
      <c r="B539" s="22" t="s">
        <v>975</v>
      </c>
      <c r="C539" s="22" t="s">
        <v>977</v>
      </c>
      <c r="D539" s="28"/>
      <c r="E539" s="23" t="s">
        <v>10</v>
      </c>
      <c r="XEW539" s="4"/>
      <c r="XEX539" s="4"/>
      <c r="XEY539" s="4"/>
      <c r="XEZ539" s="4"/>
      <c r="XFA539" s="4"/>
      <c r="XFB539" s="4"/>
      <c r="XFC539" s="4"/>
      <c r="XFD539" s="4"/>
    </row>
    <row r="540" spans="1:5 16377:16384" s="1" customFormat="1" ht="32.4">
      <c r="A540" s="12">
        <v>180</v>
      </c>
      <c r="B540" s="22" t="s">
        <v>978</v>
      </c>
      <c r="C540" s="29" t="s">
        <v>5869</v>
      </c>
      <c r="D540" s="26" t="s">
        <v>979</v>
      </c>
      <c r="E540" s="23" t="s">
        <v>14</v>
      </c>
      <c r="XEW540" s="4"/>
      <c r="XEX540" s="4"/>
      <c r="XEY540" s="4"/>
      <c r="XEZ540" s="4"/>
      <c r="XFA540" s="4"/>
      <c r="XFB540" s="4"/>
      <c r="XFC540" s="4"/>
      <c r="XFD540" s="4"/>
    </row>
    <row r="541" spans="1:5 16377:16384" s="1" customFormat="1" ht="31.2">
      <c r="A541" s="12"/>
      <c r="B541" s="22" t="s">
        <v>980</v>
      </c>
      <c r="C541" s="22" t="s">
        <v>981</v>
      </c>
      <c r="D541" s="27"/>
      <c r="E541" s="23" t="s">
        <v>8</v>
      </c>
      <c r="XEW541" s="4"/>
      <c r="XEX541" s="4"/>
      <c r="XEY541" s="4"/>
      <c r="XEZ541" s="4"/>
      <c r="XFA541" s="4"/>
      <c r="XFB541" s="4"/>
      <c r="XFC541" s="4"/>
      <c r="XFD541" s="4"/>
    </row>
    <row r="542" spans="1:5 16377:16384" s="1" customFormat="1" ht="31.2">
      <c r="A542" s="12"/>
      <c r="B542" s="22" t="s">
        <v>980</v>
      </c>
      <c r="C542" s="22" t="s">
        <v>982</v>
      </c>
      <c r="D542" s="28"/>
      <c r="E542" s="23" t="s">
        <v>10</v>
      </c>
      <c r="XEW542" s="4"/>
      <c r="XEX542" s="4"/>
      <c r="XEY542" s="4"/>
      <c r="XEZ542" s="4"/>
      <c r="XFA542" s="4"/>
      <c r="XFB542" s="4"/>
      <c r="XFC542" s="4"/>
      <c r="XFD542" s="4"/>
    </row>
    <row r="543" spans="1:5 16377:16384" s="1" customFormat="1" ht="32.4">
      <c r="A543" s="12">
        <v>181</v>
      </c>
      <c r="B543" s="22" t="s">
        <v>983</v>
      </c>
      <c r="C543" s="22" t="s">
        <v>984</v>
      </c>
      <c r="D543" s="26" t="s">
        <v>985</v>
      </c>
      <c r="E543" s="23" t="s">
        <v>14</v>
      </c>
      <c r="XEW543" s="4"/>
      <c r="XEX543" s="4"/>
      <c r="XEY543" s="4"/>
      <c r="XEZ543" s="4"/>
      <c r="XFA543" s="4"/>
      <c r="XFB543" s="4"/>
      <c r="XFC543" s="4"/>
      <c r="XFD543" s="4"/>
    </row>
    <row r="544" spans="1:5 16377:16384" s="1" customFormat="1" ht="46.8">
      <c r="A544" s="12"/>
      <c r="B544" s="22" t="s">
        <v>986</v>
      </c>
      <c r="C544" s="22" t="s">
        <v>987</v>
      </c>
      <c r="D544" s="27"/>
      <c r="E544" s="23" t="s">
        <v>8</v>
      </c>
      <c r="XEW544" s="4"/>
      <c r="XEX544" s="4"/>
      <c r="XEY544" s="4"/>
      <c r="XEZ544" s="4"/>
      <c r="XFA544" s="4"/>
      <c r="XFB544" s="4"/>
      <c r="XFC544" s="4"/>
      <c r="XFD544" s="4"/>
    </row>
    <row r="545" spans="1:5 16377:16384" s="1" customFormat="1" ht="31.2">
      <c r="A545" s="12"/>
      <c r="B545" s="22" t="s">
        <v>986</v>
      </c>
      <c r="C545" s="22" t="s">
        <v>988</v>
      </c>
      <c r="D545" s="28"/>
      <c r="E545" s="23" t="s">
        <v>10</v>
      </c>
      <c r="XEW545" s="4"/>
      <c r="XEX545" s="4"/>
      <c r="XEY545" s="4"/>
      <c r="XEZ545" s="4"/>
      <c r="XFA545" s="4"/>
      <c r="XFB545" s="4"/>
      <c r="XFC545" s="4"/>
      <c r="XFD545" s="4"/>
    </row>
    <row r="546" spans="1:5 16377:16384" s="1" customFormat="1" ht="32.4">
      <c r="A546" s="12">
        <v>182</v>
      </c>
      <c r="B546" s="22" t="s">
        <v>989</v>
      </c>
      <c r="C546" s="22" t="s">
        <v>990</v>
      </c>
      <c r="D546" s="26" t="s">
        <v>991</v>
      </c>
      <c r="E546" s="23" t="s">
        <v>14</v>
      </c>
      <c r="XEW546" s="4"/>
      <c r="XEX546" s="4"/>
      <c r="XEY546" s="4"/>
      <c r="XEZ546" s="4"/>
      <c r="XFA546" s="4"/>
      <c r="XFB546" s="4"/>
      <c r="XFC546" s="4"/>
      <c r="XFD546" s="4"/>
    </row>
    <row r="547" spans="1:5 16377:16384" s="1" customFormat="1" ht="46.8">
      <c r="A547" s="12"/>
      <c r="B547" s="22" t="s">
        <v>992</v>
      </c>
      <c r="C547" s="22" t="s">
        <v>993</v>
      </c>
      <c r="D547" s="27"/>
      <c r="E547" s="23" t="s">
        <v>8</v>
      </c>
      <c r="XEW547" s="4"/>
      <c r="XEX547" s="4"/>
      <c r="XEY547" s="4"/>
      <c r="XEZ547" s="4"/>
      <c r="XFA547" s="4"/>
      <c r="XFB547" s="4"/>
      <c r="XFC547" s="4"/>
      <c r="XFD547" s="4"/>
    </row>
    <row r="548" spans="1:5 16377:16384" s="1" customFormat="1" ht="46.8">
      <c r="A548" s="12"/>
      <c r="B548" s="22" t="s">
        <v>992</v>
      </c>
      <c r="C548" s="22" t="s">
        <v>994</v>
      </c>
      <c r="D548" s="28"/>
      <c r="E548" s="23" t="s">
        <v>10</v>
      </c>
      <c r="XEW548" s="4"/>
      <c r="XEX548" s="4"/>
      <c r="XEY548" s="4"/>
      <c r="XEZ548" s="4"/>
      <c r="XFA548" s="4"/>
      <c r="XFB548" s="4"/>
      <c r="XFC548" s="4"/>
      <c r="XFD548" s="4"/>
    </row>
    <row r="549" spans="1:5 16377:16384" s="1" customFormat="1" ht="32.4">
      <c r="A549" s="12">
        <v>183</v>
      </c>
      <c r="B549" s="22" t="s">
        <v>995</v>
      </c>
      <c r="C549" s="22" t="s">
        <v>996</v>
      </c>
      <c r="D549" s="26" t="s">
        <v>997</v>
      </c>
      <c r="E549" s="23" t="s">
        <v>14</v>
      </c>
      <c r="XEW549" s="4"/>
      <c r="XEX549" s="4"/>
      <c r="XEY549" s="4"/>
      <c r="XEZ549" s="4"/>
      <c r="XFA549" s="4"/>
      <c r="XFB549" s="4"/>
      <c r="XFC549" s="4"/>
      <c r="XFD549" s="4"/>
    </row>
    <row r="550" spans="1:5 16377:16384" s="1" customFormat="1" ht="46.8">
      <c r="A550" s="12"/>
      <c r="B550" s="22" t="s">
        <v>998</v>
      </c>
      <c r="C550" s="22" t="s">
        <v>999</v>
      </c>
      <c r="D550" s="27"/>
      <c r="E550" s="23" t="s">
        <v>8</v>
      </c>
      <c r="XEW550" s="4"/>
      <c r="XEX550" s="4"/>
      <c r="XEY550" s="4"/>
      <c r="XEZ550" s="4"/>
      <c r="XFA550" s="4"/>
      <c r="XFB550" s="4"/>
      <c r="XFC550" s="4"/>
      <c r="XFD550" s="4"/>
    </row>
    <row r="551" spans="1:5 16377:16384" s="1" customFormat="1" ht="46.8">
      <c r="A551" s="12"/>
      <c r="B551" s="22" t="s">
        <v>998</v>
      </c>
      <c r="C551" s="22" t="s">
        <v>1000</v>
      </c>
      <c r="D551" s="28"/>
      <c r="E551" s="23" t="s">
        <v>10</v>
      </c>
      <c r="XEW551" s="4"/>
      <c r="XEX551" s="4"/>
      <c r="XEY551" s="4"/>
      <c r="XEZ551" s="4"/>
      <c r="XFA551" s="4"/>
      <c r="XFB551" s="4"/>
      <c r="XFC551" s="4"/>
      <c r="XFD551" s="4"/>
    </row>
    <row r="552" spans="1:5 16377:16384" s="1" customFormat="1" ht="32.4">
      <c r="A552" s="12">
        <v>184</v>
      </c>
      <c r="B552" s="22" t="s">
        <v>1001</v>
      </c>
      <c r="C552" s="22" t="s">
        <v>1002</v>
      </c>
      <c r="D552" s="26" t="s">
        <v>1003</v>
      </c>
      <c r="E552" s="23" t="s">
        <v>14</v>
      </c>
      <c r="XEW552" s="4"/>
      <c r="XEX552" s="4"/>
      <c r="XEY552" s="4"/>
      <c r="XEZ552" s="4"/>
      <c r="XFA552" s="4"/>
      <c r="XFB552" s="4"/>
      <c r="XFC552" s="4"/>
      <c r="XFD552" s="4"/>
    </row>
    <row r="553" spans="1:5 16377:16384" s="1" customFormat="1" ht="31.2">
      <c r="A553" s="12"/>
      <c r="B553" s="22" t="s">
        <v>1004</v>
      </c>
      <c r="C553" s="22" t="s">
        <v>1005</v>
      </c>
      <c r="D553" s="27"/>
      <c r="E553" s="23" t="s">
        <v>8</v>
      </c>
      <c r="XEW553" s="4"/>
      <c r="XEX553" s="4"/>
      <c r="XEY553" s="4"/>
      <c r="XEZ553" s="4"/>
      <c r="XFA553" s="4"/>
      <c r="XFB553" s="4"/>
      <c r="XFC553" s="4"/>
      <c r="XFD553" s="4"/>
    </row>
    <row r="554" spans="1:5 16377:16384" s="1" customFormat="1" ht="31.2">
      <c r="A554" s="12"/>
      <c r="B554" s="22" t="s">
        <v>1004</v>
      </c>
      <c r="C554" s="22" t="s">
        <v>1006</v>
      </c>
      <c r="D554" s="28"/>
      <c r="E554" s="23" t="s">
        <v>10</v>
      </c>
      <c r="XEW554" s="4"/>
      <c r="XEX554" s="4"/>
      <c r="XEY554" s="4"/>
      <c r="XEZ554" s="4"/>
      <c r="XFA554" s="4"/>
      <c r="XFB554" s="4"/>
      <c r="XFC554" s="4"/>
      <c r="XFD554" s="4"/>
    </row>
    <row r="555" spans="1:5 16377:16384" s="1" customFormat="1" ht="16.2">
      <c r="A555" s="12">
        <v>185</v>
      </c>
      <c r="B555" s="19" t="s">
        <v>1007</v>
      </c>
      <c r="C555" s="19" t="s">
        <v>1008</v>
      </c>
      <c r="D555" s="20" t="s">
        <v>1009</v>
      </c>
      <c r="E555" s="23" t="s">
        <v>14</v>
      </c>
    </row>
    <row r="556" spans="1:5 16377:16384" s="1" customFormat="1" ht="31.2">
      <c r="A556" s="12"/>
      <c r="B556" s="19" t="s">
        <v>1010</v>
      </c>
      <c r="C556" s="19" t="s">
        <v>1011</v>
      </c>
      <c r="D556" s="20"/>
      <c r="E556" s="23" t="s">
        <v>8</v>
      </c>
    </row>
    <row r="557" spans="1:5 16377:16384" s="1" customFormat="1" ht="15.6">
      <c r="A557" s="12"/>
      <c r="B557" s="19" t="s">
        <v>1010</v>
      </c>
      <c r="C557" s="19" t="s">
        <v>1012</v>
      </c>
      <c r="D557" s="20"/>
      <c r="E557" s="23" t="s">
        <v>10</v>
      </c>
    </row>
    <row r="558" spans="1:5 16377:16384" s="1" customFormat="1" ht="16.2">
      <c r="A558" s="12">
        <v>186</v>
      </c>
      <c r="B558" s="19" t="s">
        <v>1013</v>
      </c>
      <c r="C558" s="19" t="s">
        <v>1014</v>
      </c>
      <c r="D558" s="20" t="s">
        <v>1015</v>
      </c>
      <c r="E558" s="23" t="s">
        <v>14</v>
      </c>
    </row>
    <row r="559" spans="1:5 16377:16384" s="1" customFormat="1" ht="31.2">
      <c r="A559" s="12"/>
      <c r="B559" s="19" t="s">
        <v>1016</v>
      </c>
      <c r="C559" s="19" t="s">
        <v>1017</v>
      </c>
      <c r="D559" s="20"/>
      <c r="E559" s="23" t="s">
        <v>8</v>
      </c>
    </row>
    <row r="560" spans="1:5 16377:16384" s="1" customFormat="1" ht="31.2">
      <c r="A560" s="12"/>
      <c r="B560" s="19" t="s">
        <v>1016</v>
      </c>
      <c r="C560" s="19" t="s">
        <v>1018</v>
      </c>
      <c r="D560" s="20"/>
      <c r="E560" s="23" t="s">
        <v>10</v>
      </c>
    </row>
    <row r="561" spans="1:5" s="1" customFormat="1" ht="31.2">
      <c r="A561" s="12">
        <v>187</v>
      </c>
      <c r="B561" s="19" t="s">
        <v>1019</v>
      </c>
      <c r="C561" s="19" t="s">
        <v>1020</v>
      </c>
      <c r="D561" s="20" t="s">
        <v>1021</v>
      </c>
      <c r="E561" s="23" t="s">
        <v>14</v>
      </c>
    </row>
    <row r="562" spans="1:5" s="1" customFormat="1" ht="31.2">
      <c r="A562" s="12"/>
      <c r="B562" s="19" t="s">
        <v>1022</v>
      </c>
      <c r="C562" s="19" t="s">
        <v>1023</v>
      </c>
      <c r="D562" s="20"/>
      <c r="E562" s="23" t="s">
        <v>8</v>
      </c>
    </row>
    <row r="563" spans="1:5" s="1" customFormat="1" ht="31.2">
      <c r="A563" s="12"/>
      <c r="B563" s="19" t="s">
        <v>1022</v>
      </c>
      <c r="C563" s="19" t="s">
        <v>1024</v>
      </c>
      <c r="D563" s="20"/>
      <c r="E563" s="23" t="s">
        <v>10</v>
      </c>
    </row>
    <row r="564" spans="1:5" s="1" customFormat="1" ht="31.2">
      <c r="A564" s="12">
        <v>188</v>
      </c>
      <c r="B564" s="19" t="s">
        <v>1025</v>
      </c>
      <c r="C564" s="24" t="s">
        <v>5870</v>
      </c>
      <c r="D564" s="20" t="s">
        <v>1026</v>
      </c>
      <c r="E564" s="23" t="s">
        <v>14</v>
      </c>
    </row>
    <row r="565" spans="1:5" s="1" customFormat="1" ht="31.2">
      <c r="A565" s="12"/>
      <c r="B565" s="19" t="s">
        <v>1027</v>
      </c>
      <c r="C565" s="19" t="s">
        <v>1028</v>
      </c>
      <c r="D565" s="20"/>
      <c r="E565" s="23" t="s">
        <v>8</v>
      </c>
    </row>
    <row r="566" spans="1:5" s="1" customFormat="1" ht="31.2">
      <c r="A566" s="12"/>
      <c r="B566" s="19" t="s">
        <v>1027</v>
      </c>
      <c r="C566" s="19" t="s">
        <v>1029</v>
      </c>
      <c r="D566" s="20"/>
      <c r="E566" s="23" t="s">
        <v>10</v>
      </c>
    </row>
    <row r="567" spans="1:5" s="1" customFormat="1" ht="31.2">
      <c r="A567" s="12">
        <v>189</v>
      </c>
      <c r="B567" s="19" t="s">
        <v>1030</v>
      </c>
      <c r="C567" s="19" t="s">
        <v>1031</v>
      </c>
      <c r="D567" s="20" t="s">
        <v>1032</v>
      </c>
      <c r="E567" s="23" t="s">
        <v>14</v>
      </c>
    </row>
    <row r="568" spans="1:5" s="1" customFormat="1" ht="31.2">
      <c r="A568" s="12"/>
      <c r="B568" s="19" t="s">
        <v>1033</v>
      </c>
      <c r="C568" s="19" t="s">
        <v>1034</v>
      </c>
      <c r="D568" s="20"/>
      <c r="E568" s="23" t="s">
        <v>8</v>
      </c>
    </row>
    <row r="569" spans="1:5" s="1" customFormat="1" ht="31.2">
      <c r="A569" s="12"/>
      <c r="B569" s="19" t="s">
        <v>1033</v>
      </c>
      <c r="C569" s="19" t="s">
        <v>1035</v>
      </c>
      <c r="D569" s="20"/>
      <c r="E569" s="23" t="s">
        <v>10</v>
      </c>
    </row>
    <row r="570" spans="1:5" s="1" customFormat="1" ht="31.8">
      <c r="A570" s="12">
        <v>190</v>
      </c>
      <c r="B570" s="19" t="s">
        <v>1036</v>
      </c>
      <c r="C570" s="19" t="s">
        <v>1037</v>
      </c>
      <c r="D570" s="20" t="s">
        <v>461</v>
      </c>
      <c r="E570" s="23" t="s">
        <v>14</v>
      </c>
    </row>
    <row r="571" spans="1:5" s="1" customFormat="1" ht="31.2">
      <c r="A571" s="12"/>
      <c r="B571" s="19" t="s">
        <v>1038</v>
      </c>
      <c r="C571" s="19" t="s">
        <v>1039</v>
      </c>
      <c r="D571" s="20"/>
      <c r="E571" s="23" t="s">
        <v>8</v>
      </c>
    </row>
    <row r="572" spans="1:5" s="1" customFormat="1" ht="31.2">
      <c r="A572" s="12"/>
      <c r="B572" s="19" t="s">
        <v>1038</v>
      </c>
      <c r="C572" s="19" t="s">
        <v>1040</v>
      </c>
      <c r="D572" s="20"/>
      <c r="E572" s="23" t="s">
        <v>10</v>
      </c>
    </row>
    <row r="573" spans="1:5" s="1" customFormat="1" ht="31.2">
      <c r="A573" s="12">
        <v>191</v>
      </c>
      <c r="B573" s="19" t="s">
        <v>1041</v>
      </c>
      <c r="C573" s="19" t="s">
        <v>1042</v>
      </c>
      <c r="D573" s="20" t="s">
        <v>1043</v>
      </c>
      <c r="E573" s="23" t="s">
        <v>14</v>
      </c>
    </row>
    <row r="574" spans="1:5" s="1" customFormat="1" ht="31.2">
      <c r="A574" s="12"/>
      <c r="B574" s="19" t="s">
        <v>1044</v>
      </c>
      <c r="C574" s="19" t="s">
        <v>1045</v>
      </c>
      <c r="D574" s="20"/>
      <c r="E574" s="23" t="s">
        <v>8</v>
      </c>
    </row>
    <row r="575" spans="1:5" s="1" customFormat="1" ht="31.2">
      <c r="A575" s="12"/>
      <c r="B575" s="19" t="s">
        <v>1044</v>
      </c>
      <c r="C575" s="19" t="s">
        <v>1046</v>
      </c>
      <c r="D575" s="20"/>
      <c r="E575" s="23" t="s">
        <v>10</v>
      </c>
    </row>
    <row r="576" spans="1:5" s="1" customFormat="1" ht="16.2">
      <c r="A576" s="12">
        <v>192</v>
      </c>
      <c r="B576" s="19" t="s">
        <v>1047</v>
      </c>
      <c r="C576" s="19" t="s">
        <v>1048</v>
      </c>
      <c r="D576" s="20" t="s">
        <v>1049</v>
      </c>
      <c r="E576" s="23" t="s">
        <v>14</v>
      </c>
    </row>
    <row r="577" spans="1:5" s="1" customFormat="1" ht="31.2">
      <c r="A577" s="12"/>
      <c r="B577" s="19" t="s">
        <v>1050</v>
      </c>
      <c r="C577" s="19" t="s">
        <v>1051</v>
      </c>
      <c r="D577" s="20"/>
      <c r="E577" s="23" t="s">
        <v>8</v>
      </c>
    </row>
    <row r="578" spans="1:5" s="1" customFormat="1" ht="15.6">
      <c r="A578" s="12"/>
      <c r="B578" s="19" t="s">
        <v>1050</v>
      </c>
      <c r="C578" s="19" t="s">
        <v>1052</v>
      </c>
      <c r="D578" s="20"/>
      <c r="E578" s="23" t="s">
        <v>10</v>
      </c>
    </row>
    <row r="579" spans="1:5" s="1" customFormat="1" ht="31.2">
      <c r="A579" s="12">
        <v>193</v>
      </c>
      <c r="B579" s="19" t="s">
        <v>1053</v>
      </c>
      <c r="C579" s="19" t="s">
        <v>1054</v>
      </c>
      <c r="D579" s="20" t="s">
        <v>1055</v>
      </c>
      <c r="E579" s="23" t="s">
        <v>14</v>
      </c>
    </row>
    <row r="580" spans="1:5" s="1" customFormat="1" ht="31.2">
      <c r="A580" s="12"/>
      <c r="B580" s="19" t="s">
        <v>1056</v>
      </c>
      <c r="C580" s="19" t="s">
        <v>1057</v>
      </c>
      <c r="D580" s="20"/>
      <c r="E580" s="23" t="s">
        <v>8</v>
      </c>
    </row>
    <row r="581" spans="1:5" s="1" customFormat="1" ht="31.2">
      <c r="A581" s="12"/>
      <c r="B581" s="19" t="s">
        <v>1056</v>
      </c>
      <c r="C581" s="19" t="s">
        <v>1058</v>
      </c>
      <c r="D581" s="20"/>
      <c r="E581" s="23" t="s">
        <v>10</v>
      </c>
    </row>
    <row r="582" spans="1:5" s="1" customFormat="1" ht="16.2">
      <c r="A582" s="12">
        <v>194</v>
      </c>
      <c r="B582" s="19" t="s">
        <v>1059</v>
      </c>
      <c r="C582" s="24" t="s">
        <v>5871</v>
      </c>
      <c r="D582" s="20" t="s">
        <v>1060</v>
      </c>
      <c r="E582" s="23" t="s">
        <v>14</v>
      </c>
    </row>
    <row r="583" spans="1:5" s="1" customFormat="1" ht="31.2">
      <c r="A583" s="12"/>
      <c r="B583" s="19" t="s">
        <v>1061</v>
      </c>
      <c r="C583" s="19" t="s">
        <v>1062</v>
      </c>
      <c r="D583" s="20"/>
      <c r="E583" s="23" t="s">
        <v>8</v>
      </c>
    </row>
    <row r="584" spans="1:5" s="1" customFormat="1" ht="31.2">
      <c r="A584" s="12"/>
      <c r="B584" s="19" t="s">
        <v>1061</v>
      </c>
      <c r="C584" s="19" t="s">
        <v>1063</v>
      </c>
      <c r="D584" s="20"/>
      <c r="E584" s="23" t="s">
        <v>10</v>
      </c>
    </row>
    <row r="585" spans="1:5" s="1" customFormat="1" ht="32.4">
      <c r="A585" s="12">
        <v>195</v>
      </c>
      <c r="B585" s="19" t="s">
        <v>1064</v>
      </c>
      <c r="C585" s="19" t="s">
        <v>1065</v>
      </c>
      <c r="D585" s="20" t="s">
        <v>1066</v>
      </c>
      <c r="E585" s="23" t="s">
        <v>14</v>
      </c>
    </row>
    <row r="586" spans="1:5" s="1" customFormat="1" ht="31.2">
      <c r="A586" s="12"/>
      <c r="B586" s="19" t="s">
        <v>1067</v>
      </c>
      <c r="C586" s="19" t="s">
        <v>1068</v>
      </c>
      <c r="D586" s="20"/>
      <c r="E586" s="23" t="s">
        <v>8</v>
      </c>
    </row>
    <row r="587" spans="1:5" s="1" customFormat="1" ht="31.2">
      <c r="A587" s="12"/>
      <c r="B587" s="19" t="s">
        <v>1067</v>
      </c>
      <c r="C587" s="19" t="s">
        <v>1069</v>
      </c>
      <c r="D587" s="20"/>
      <c r="E587" s="23" t="s">
        <v>10</v>
      </c>
    </row>
    <row r="588" spans="1:5" s="1" customFormat="1" ht="32.4">
      <c r="A588" s="12">
        <v>196</v>
      </c>
      <c r="B588" s="19" t="s">
        <v>1070</v>
      </c>
      <c r="C588" s="24" t="s">
        <v>5872</v>
      </c>
      <c r="D588" s="20" t="s">
        <v>1071</v>
      </c>
      <c r="E588" s="23" t="s">
        <v>14</v>
      </c>
    </row>
    <row r="589" spans="1:5" s="1" customFormat="1" ht="62.4">
      <c r="A589" s="12"/>
      <c r="B589" s="19" t="s">
        <v>1072</v>
      </c>
      <c r="C589" s="19" t="s">
        <v>1073</v>
      </c>
      <c r="D589" s="20"/>
      <c r="E589" s="23" t="s">
        <v>8</v>
      </c>
    </row>
    <row r="590" spans="1:5" s="1" customFormat="1" ht="46.8">
      <c r="A590" s="12"/>
      <c r="B590" s="19" t="s">
        <v>1072</v>
      </c>
      <c r="C590" s="19" t="s">
        <v>1074</v>
      </c>
      <c r="D590" s="20"/>
      <c r="E590" s="23" t="s">
        <v>10</v>
      </c>
    </row>
    <row r="591" spans="1:5" s="1" customFormat="1" ht="32.4">
      <c r="A591" s="12">
        <v>197</v>
      </c>
      <c r="B591" s="24" t="s">
        <v>1075</v>
      </c>
      <c r="C591" s="24" t="s">
        <v>5873</v>
      </c>
      <c r="D591" s="20" t="s">
        <v>1076</v>
      </c>
      <c r="E591" s="23" t="s">
        <v>14</v>
      </c>
    </row>
    <row r="592" spans="1:5" s="1" customFormat="1" ht="46.8">
      <c r="A592" s="12"/>
      <c r="B592" s="19" t="s">
        <v>1077</v>
      </c>
      <c r="C592" s="19" t="s">
        <v>1078</v>
      </c>
      <c r="D592" s="20"/>
      <c r="E592" s="23" t="s">
        <v>8</v>
      </c>
    </row>
    <row r="593" spans="1:5" s="1" customFormat="1" ht="31.2">
      <c r="A593" s="12"/>
      <c r="B593" s="19" t="s">
        <v>1077</v>
      </c>
      <c r="C593" s="19" t="s">
        <v>1079</v>
      </c>
      <c r="D593" s="20"/>
      <c r="E593" s="23" t="s">
        <v>10</v>
      </c>
    </row>
    <row r="594" spans="1:5" s="1" customFormat="1" ht="31.2">
      <c r="A594" s="12">
        <v>198</v>
      </c>
      <c r="B594" s="19" t="s">
        <v>1080</v>
      </c>
      <c r="C594" s="19" t="s">
        <v>1081</v>
      </c>
      <c r="D594" s="20" t="s">
        <v>1082</v>
      </c>
      <c r="E594" s="23" t="s">
        <v>14</v>
      </c>
    </row>
    <row r="595" spans="1:5" s="1" customFormat="1" ht="31.2">
      <c r="A595" s="12"/>
      <c r="B595" s="19" t="s">
        <v>1083</v>
      </c>
      <c r="C595" s="19" t="s">
        <v>1084</v>
      </c>
      <c r="D595" s="20"/>
      <c r="E595" s="23" t="s">
        <v>8</v>
      </c>
    </row>
    <row r="596" spans="1:5" s="1" customFormat="1" ht="31.2">
      <c r="A596" s="12"/>
      <c r="B596" s="19" t="s">
        <v>1083</v>
      </c>
      <c r="C596" s="19" t="s">
        <v>1085</v>
      </c>
      <c r="D596" s="20"/>
      <c r="E596" s="23" t="s">
        <v>10</v>
      </c>
    </row>
    <row r="597" spans="1:5" s="1" customFormat="1" ht="16.2">
      <c r="A597" s="12">
        <v>199</v>
      </c>
      <c r="B597" s="19" t="s">
        <v>1086</v>
      </c>
      <c r="C597" s="19" t="s">
        <v>1087</v>
      </c>
      <c r="D597" s="20" t="s">
        <v>1088</v>
      </c>
      <c r="E597" s="23" t="s">
        <v>14</v>
      </c>
    </row>
    <row r="598" spans="1:5" s="1" customFormat="1" ht="33">
      <c r="A598" s="12"/>
      <c r="B598" s="19" t="s">
        <v>1089</v>
      </c>
      <c r="C598" s="19" t="s">
        <v>5874</v>
      </c>
      <c r="D598" s="20"/>
      <c r="E598" s="23" t="s">
        <v>8</v>
      </c>
    </row>
    <row r="599" spans="1:5" s="1" customFormat="1" ht="31.2">
      <c r="A599" s="12"/>
      <c r="B599" s="19" t="s">
        <v>1089</v>
      </c>
      <c r="C599" s="19" t="s">
        <v>1090</v>
      </c>
      <c r="D599" s="20"/>
      <c r="E599" s="23" t="s">
        <v>10</v>
      </c>
    </row>
    <row r="600" spans="1:5" s="1" customFormat="1" ht="32.4">
      <c r="A600" s="12">
        <v>200</v>
      </c>
      <c r="B600" s="19" t="s">
        <v>1091</v>
      </c>
      <c r="C600" s="19" t="s">
        <v>1092</v>
      </c>
      <c r="D600" s="20" t="s">
        <v>1093</v>
      </c>
      <c r="E600" s="23" t="s">
        <v>14</v>
      </c>
    </row>
    <row r="601" spans="1:5" s="1" customFormat="1" ht="31.2">
      <c r="A601" s="12"/>
      <c r="B601" s="19" t="s">
        <v>1094</v>
      </c>
      <c r="C601" s="19" t="s">
        <v>1095</v>
      </c>
      <c r="D601" s="20"/>
      <c r="E601" s="23" t="s">
        <v>8</v>
      </c>
    </row>
    <row r="602" spans="1:5" s="1" customFormat="1" ht="31.2">
      <c r="A602" s="12"/>
      <c r="B602" s="19" t="s">
        <v>1094</v>
      </c>
      <c r="C602" s="19" t="s">
        <v>1096</v>
      </c>
      <c r="D602" s="20"/>
      <c r="E602" s="23" t="s">
        <v>10</v>
      </c>
    </row>
    <row r="603" spans="1:5" s="2" customFormat="1" ht="32.4">
      <c r="A603" s="12">
        <v>201</v>
      </c>
      <c r="B603" s="22" t="s">
        <v>1097</v>
      </c>
      <c r="C603" s="22" t="s">
        <v>1098</v>
      </c>
      <c r="D603" s="25" t="s">
        <v>1099</v>
      </c>
      <c r="E603" s="23" t="s">
        <v>14</v>
      </c>
    </row>
    <row r="604" spans="1:5" s="2" customFormat="1" ht="31.2">
      <c r="A604" s="12"/>
      <c r="B604" s="22" t="s">
        <v>1100</v>
      </c>
      <c r="C604" s="22" t="s">
        <v>1101</v>
      </c>
      <c r="D604" s="25"/>
      <c r="E604" s="23" t="s">
        <v>8</v>
      </c>
    </row>
    <row r="605" spans="1:5" s="2" customFormat="1" ht="31.2">
      <c r="A605" s="12"/>
      <c r="B605" s="22" t="s">
        <v>1100</v>
      </c>
      <c r="C605" s="22" t="s">
        <v>1102</v>
      </c>
      <c r="D605" s="25"/>
      <c r="E605" s="23" t="s">
        <v>10</v>
      </c>
    </row>
    <row r="606" spans="1:5" s="1" customFormat="1" ht="31.8">
      <c r="A606" s="12">
        <v>202</v>
      </c>
      <c r="B606" s="22" t="s">
        <v>1103</v>
      </c>
      <c r="C606" s="22" t="s">
        <v>1104</v>
      </c>
      <c r="D606" s="25" t="s">
        <v>1105</v>
      </c>
      <c r="E606" s="23" t="s">
        <v>14</v>
      </c>
    </row>
    <row r="607" spans="1:5" s="1" customFormat="1" ht="48.6">
      <c r="A607" s="12"/>
      <c r="B607" s="22" t="s">
        <v>1106</v>
      </c>
      <c r="C607" s="22" t="s">
        <v>5875</v>
      </c>
      <c r="D607" s="25"/>
      <c r="E607" s="23" t="s">
        <v>8</v>
      </c>
    </row>
    <row r="608" spans="1:5" s="1" customFormat="1" ht="46.8">
      <c r="A608" s="12"/>
      <c r="B608" s="22" t="s">
        <v>1106</v>
      </c>
      <c r="C608" s="22" t="s">
        <v>1107</v>
      </c>
      <c r="D608" s="25"/>
      <c r="E608" s="23" t="s">
        <v>10</v>
      </c>
    </row>
    <row r="609" spans="1:5" s="1" customFormat="1" ht="31.2">
      <c r="A609" s="12">
        <v>203</v>
      </c>
      <c r="B609" s="22" t="s">
        <v>1108</v>
      </c>
      <c r="C609" s="29" t="s">
        <v>5876</v>
      </c>
      <c r="D609" s="25" t="s">
        <v>1109</v>
      </c>
      <c r="E609" s="23" t="s">
        <v>14</v>
      </c>
    </row>
    <row r="610" spans="1:5" s="1" customFormat="1" ht="46.8">
      <c r="A610" s="12"/>
      <c r="B610" s="22" t="s">
        <v>1110</v>
      </c>
      <c r="C610" s="22" t="s">
        <v>1111</v>
      </c>
      <c r="D610" s="25"/>
      <c r="E610" s="23" t="s">
        <v>8</v>
      </c>
    </row>
    <row r="611" spans="1:5" s="1" customFormat="1" ht="46.8">
      <c r="A611" s="12"/>
      <c r="B611" s="22" t="s">
        <v>1110</v>
      </c>
      <c r="C611" s="22" t="s">
        <v>1112</v>
      </c>
      <c r="D611" s="25"/>
      <c r="E611" s="23" t="s">
        <v>10</v>
      </c>
    </row>
    <row r="612" spans="1:5" s="1" customFormat="1" ht="31.2">
      <c r="A612" s="12">
        <v>204</v>
      </c>
      <c r="B612" s="22" t="s">
        <v>1113</v>
      </c>
      <c r="C612" s="22" t="s">
        <v>1114</v>
      </c>
      <c r="D612" s="25" t="s">
        <v>1115</v>
      </c>
      <c r="E612" s="23" t="s">
        <v>14</v>
      </c>
    </row>
    <row r="613" spans="1:5" s="1" customFormat="1" ht="33">
      <c r="A613" s="12"/>
      <c r="B613" s="22" t="s">
        <v>1116</v>
      </c>
      <c r="C613" s="22" t="s">
        <v>5877</v>
      </c>
      <c r="D613" s="25"/>
      <c r="E613" s="23" t="s">
        <v>8</v>
      </c>
    </row>
    <row r="614" spans="1:5" s="1" customFormat="1" ht="31.2">
      <c r="A614" s="12"/>
      <c r="B614" s="22" t="s">
        <v>1116</v>
      </c>
      <c r="C614" s="22" t="s">
        <v>1117</v>
      </c>
      <c r="D614" s="25"/>
      <c r="E614" s="23" t="s">
        <v>10</v>
      </c>
    </row>
    <row r="615" spans="1:5" s="1" customFormat="1" ht="31.2">
      <c r="A615" s="12">
        <v>205</v>
      </c>
      <c r="B615" s="22" t="s">
        <v>1118</v>
      </c>
      <c r="C615" s="22" t="s">
        <v>1119</v>
      </c>
      <c r="D615" s="25" t="s">
        <v>1120</v>
      </c>
      <c r="E615" s="23" t="s">
        <v>14</v>
      </c>
    </row>
    <row r="616" spans="1:5" s="1" customFormat="1" ht="31.2">
      <c r="A616" s="12"/>
      <c r="B616" s="22" t="s">
        <v>1121</v>
      </c>
      <c r="C616" s="22" t="s">
        <v>1122</v>
      </c>
      <c r="D616" s="25"/>
      <c r="E616" s="23" t="s">
        <v>8</v>
      </c>
    </row>
    <row r="617" spans="1:5" s="1" customFormat="1" ht="31.2">
      <c r="A617" s="12"/>
      <c r="B617" s="22" t="s">
        <v>1121</v>
      </c>
      <c r="C617" s="22" t="s">
        <v>1123</v>
      </c>
      <c r="D617" s="25"/>
      <c r="E617" s="23" t="s">
        <v>10</v>
      </c>
    </row>
    <row r="618" spans="1:5" s="1" customFormat="1" ht="32.4">
      <c r="A618" s="12">
        <v>206</v>
      </c>
      <c r="B618" s="22" t="s">
        <v>1124</v>
      </c>
      <c r="C618" s="22" t="s">
        <v>1125</v>
      </c>
      <c r="D618" s="25" t="s">
        <v>1126</v>
      </c>
      <c r="E618" s="23" t="s">
        <v>14</v>
      </c>
    </row>
    <row r="619" spans="1:5" s="1" customFormat="1" ht="46.8">
      <c r="A619" s="12"/>
      <c r="B619" s="22" t="s">
        <v>1127</v>
      </c>
      <c r="C619" s="22" t="s">
        <v>1128</v>
      </c>
      <c r="D619" s="25"/>
      <c r="E619" s="23" t="s">
        <v>8</v>
      </c>
    </row>
    <row r="620" spans="1:5" s="1" customFormat="1" ht="46.8">
      <c r="A620" s="12"/>
      <c r="B620" s="22" t="s">
        <v>1127</v>
      </c>
      <c r="C620" s="22" t="s">
        <v>1129</v>
      </c>
      <c r="D620" s="25"/>
      <c r="E620" s="23" t="s">
        <v>10</v>
      </c>
    </row>
    <row r="621" spans="1:5" s="1" customFormat="1" ht="16.2">
      <c r="A621" s="12">
        <v>207</v>
      </c>
      <c r="B621" s="22" t="s">
        <v>1130</v>
      </c>
      <c r="C621" s="22" t="s">
        <v>1131</v>
      </c>
      <c r="D621" s="25" t="s">
        <v>1132</v>
      </c>
      <c r="E621" s="23" t="s">
        <v>14</v>
      </c>
    </row>
    <row r="622" spans="1:5" s="1" customFormat="1" ht="33">
      <c r="A622" s="12"/>
      <c r="B622" s="22" t="s">
        <v>1133</v>
      </c>
      <c r="C622" s="22" t="s">
        <v>5878</v>
      </c>
      <c r="D622" s="25"/>
      <c r="E622" s="23" t="s">
        <v>8</v>
      </c>
    </row>
    <row r="623" spans="1:5" s="1" customFormat="1" ht="31.2">
      <c r="A623" s="12"/>
      <c r="B623" s="22" t="s">
        <v>1133</v>
      </c>
      <c r="C623" s="22" t="s">
        <v>1134</v>
      </c>
      <c r="D623" s="25"/>
      <c r="E623" s="23" t="s">
        <v>10</v>
      </c>
    </row>
    <row r="624" spans="1:5" s="1" customFormat="1" ht="32.4">
      <c r="A624" s="12">
        <v>208</v>
      </c>
      <c r="B624" s="19" t="s">
        <v>1135</v>
      </c>
      <c r="C624" s="19" t="s">
        <v>1136</v>
      </c>
      <c r="D624" s="20" t="s">
        <v>1137</v>
      </c>
      <c r="E624" s="23" t="s">
        <v>14</v>
      </c>
    </row>
    <row r="625" spans="1:5" s="1" customFormat="1" ht="31.2">
      <c r="A625" s="12"/>
      <c r="B625" s="19" t="s">
        <v>1138</v>
      </c>
      <c r="C625" s="19" t="s">
        <v>1139</v>
      </c>
      <c r="D625" s="20"/>
      <c r="E625" s="23" t="s">
        <v>8</v>
      </c>
    </row>
    <row r="626" spans="1:5" s="1" customFormat="1" ht="31.2">
      <c r="A626" s="12"/>
      <c r="B626" s="19" t="s">
        <v>1138</v>
      </c>
      <c r="C626" s="19" t="s">
        <v>1140</v>
      </c>
      <c r="D626" s="20"/>
      <c r="E626" s="23" t="s">
        <v>10</v>
      </c>
    </row>
    <row r="627" spans="1:5" s="1" customFormat="1" ht="31.2">
      <c r="A627" s="12">
        <v>209</v>
      </c>
      <c r="B627" s="19" t="s">
        <v>1141</v>
      </c>
      <c r="C627" s="19" t="s">
        <v>1142</v>
      </c>
      <c r="D627" s="20" t="s">
        <v>1143</v>
      </c>
      <c r="E627" s="23" t="s">
        <v>14</v>
      </c>
    </row>
    <row r="628" spans="1:5" s="1" customFormat="1" ht="31.2">
      <c r="A628" s="12"/>
      <c r="B628" s="19" t="s">
        <v>1144</v>
      </c>
      <c r="C628" s="19" t="s">
        <v>1145</v>
      </c>
      <c r="D628" s="20"/>
      <c r="E628" s="23" t="s">
        <v>8</v>
      </c>
    </row>
    <row r="629" spans="1:5" s="1" customFormat="1" ht="31.2">
      <c r="A629" s="12"/>
      <c r="B629" s="19" t="s">
        <v>1144</v>
      </c>
      <c r="C629" s="19" t="s">
        <v>1146</v>
      </c>
      <c r="D629" s="20"/>
      <c r="E629" s="23" t="s">
        <v>10</v>
      </c>
    </row>
    <row r="630" spans="1:5" s="1" customFormat="1" ht="32.4">
      <c r="A630" s="12">
        <v>210</v>
      </c>
      <c r="B630" s="29" t="s">
        <v>1147</v>
      </c>
      <c r="C630" s="29" t="s">
        <v>5879</v>
      </c>
      <c r="D630" s="20" t="s">
        <v>1148</v>
      </c>
      <c r="E630" s="23" t="s">
        <v>14</v>
      </c>
    </row>
    <row r="631" spans="1:5" s="1" customFormat="1" ht="46.8">
      <c r="A631" s="12"/>
      <c r="B631" s="22" t="s">
        <v>1149</v>
      </c>
      <c r="C631" s="22" t="s">
        <v>1150</v>
      </c>
      <c r="D631" s="20"/>
      <c r="E631" s="23" t="s">
        <v>8</v>
      </c>
    </row>
    <row r="632" spans="1:5" s="1" customFormat="1" ht="46.8">
      <c r="A632" s="12"/>
      <c r="B632" s="22" t="s">
        <v>1149</v>
      </c>
      <c r="C632" s="22" t="s">
        <v>1151</v>
      </c>
      <c r="D632" s="20"/>
      <c r="E632" s="23" t="s">
        <v>10</v>
      </c>
    </row>
    <row r="633" spans="1:5" s="1" customFormat="1" ht="31.8">
      <c r="A633" s="12">
        <v>211</v>
      </c>
      <c r="B633" s="22" t="s">
        <v>1152</v>
      </c>
      <c r="C633" s="22" t="s">
        <v>1153</v>
      </c>
      <c r="D633" s="20" t="s">
        <v>1154</v>
      </c>
      <c r="E633" s="23" t="s">
        <v>14</v>
      </c>
    </row>
    <row r="634" spans="1:5" s="1" customFormat="1" ht="46.8">
      <c r="A634" s="12"/>
      <c r="B634" s="22" t="s">
        <v>1155</v>
      </c>
      <c r="C634" s="22" t="s">
        <v>1156</v>
      </c>
      <c r="D634" s="20"/>
      <c r="E634" s="23" t="s">
        <v>8</v>
      </c>
    </row>
    <row r="635" spans="1:5" s="1" customFormat="1" ht="46.8">
      <c r="A635" s="12"/>
      <c r="B635" s="22" t="s">
        <v>1155</v>
      </c>
      <c r="C635" s="22" t="s">
        <v>5880</v>
      </c>
      <c r="D635" s="20"/>
      <c r="E635" s="23" t="s">
        <v>10</v>
      </c>
    </row>
    <row r="636" spans="1:5" s="1" customFormat="1" ht="31.2">
      <c r="A636" s="12">
        <v>212</v>
      </c>
      <c r="B636" s="22" t="s">
        <v>1157</v>
      </c>
      <c r="C636" s="22" t="s">
        <v>1158</v>
      </c>
      <c r="D636" s="20" t="s">
        <v>1159</v>
      </c>
      <c r="E636" s="23" t="s">
        <v>14</v>
      </c>
    </row>
    <row r="637" spans="1:5" s="1" customFormat="1" ht="46.8">
      <c r="A637" s="12"/>
      <c r="B637" s="22" t="s">
        <v>1160</v>
      </c>
      <c r="C637" s="22" t="s">
        <v>1161</v>
      </c>
      <c r="D637" s="20"/>
      <c r="E637" s="23" t="s">
        <v>8</v>
      </c>
    </row>
    <row r="638" spans="1:5" s="1" customFormat="1" ht="46.8">
      <c r="A638" s="12"/>
      <c r="B638" s="22" t="s">
        <v>1160</v>
      </c>
      <c r="C638" s="22" t="s">
        <v>5881</v>
      </c>
      <c r="D638" s="20"/>
      <c r="E638" s="23" t="s">
        <v>10</v>
      </c>
    </row>
    <row r="639" spans="1:5" s="1" customFormat="1" ht="31.2">
      <c r="A639" s="12">
        <v>213</v>
      </c>
      <c r="B639" s="22" t="s">
        <v>1162</v>
      </c>
      <c r="C639" s="22" t="s">
        <v>1163</v>
      </c>
      <c r="D639" s="25" t="s">
        <v>1164</v>
      </c>
      <c r="E639" s="23" t="s">
        <v>14</v>
      </c>
    </row>
    <row r="640" spans="1:5" s="1" customFormat="1" ht="46.8">
      <c r="A640" s="12"/>
      <c r="B640" s="22" t="s">
        <v>1165</v>
      </c>
      <c r="C640" s="22" t="s">
        <v>1166</v>
      </c>
      <c r="D640" s="25"/>
      <c r="E640" s="23" t="s">
        <v>8</v>
      </c>
    </row>
    <row r="641" spans="1:5" s="1" customFormat="1" ht="46.8">
      <c r="A641" s="12"/>
      <c r="B641" s="22" t="s">
        <v>1165</v>
      </c>
      <c r="C641" s="22" t="s">
        <v>1167</v>
      </c>
      <c r="D641" s="25"/>
      <c r="E641" s="23" t="s">
        <v>10</v>
      </c>
    </row>
    <row r="642" spans="1:5" s="1" customFormat="1" ht="32.4">
      <c r="A642" s="12">
        <v>214</v>
      </c>
      <c r="B642" s="22" t="s">
        <v>1168</v>
      </c>
      <c r="C642" s="22" t="s">
        <v>1169</v>
      </c>
      <c r="D642" s="26" t="s">
        <v>1170</v>
      </c>
      <c r="E642" s="23" t="s">
        <v>14</v>
      </c>
    </row>
    <row r="643" spans="1:5" s="1" customFormat="1" ht="33">
      <c r="A643" s="12"/>
      <c r="B643" s="22" t="s">
        <v>1171</v>
      </c>
      <c r="C643" s="22" t="s">
        <v>5882</v>
      </c>
      <c r="D643" s="27"/>
      <c r="E643" s="23" t="s">
        <v>8</v>
      </c>
    </row>
    <row r="644" spans="1:5" s="1" customFormat="1" ht="31.2">
      <c r="A644" s="12"/>
      <c r="B644" s="22" t="s">
        <v>1171</v>
      </c>
      <c r="C644" s="22" t="s">
        <v>1172</v>
      </c>
      <c r="D644" s="28"/>
      <c r="E644" s="23" t="s">
        <v>10</v>
      </c>
    </row>
    <row r="645" spans="1:5" s="1" customFormat="1" ht="31.2">
      <c r="A645" s="12">
        <v>215</v>
      </c>
      <c r="B645" s="22" t="s">
        <v>1173</v>
      </c>
      <c r="C645" s="22" t="s">
        <v>1174</v>
      </c>
      <c r="D645" s="26" t="s">
        <v>1175</v>
      </c>
      <c r="E645" s="23" t="s">
        <v>14</v>
      </c>
    </row>
    <row r="646" spans="1:5" s="1" customFormat="1" ht="31.2">
      <c r="A646" s="12"/>
      <c r="B646" s="22" t="s">
        <v>1176</v>
      </c>
      <c r="C646" s="22" t="s">
        <v>1177</v>
      </c>
      <c r="D646" s="27"/>
      <c r="E646" s="23" t="s">
        <v>8</v>
      </c>
    </row>
    <row r="647" spans="1:5" s="1" customFormat="1" ht="31.2">
      <c r="A647" s="12"/>
      <c r="B647" s="22" t="s">
        <v>1176</v>
      </c>
      <c r="C647" s="22" t="s">
        <v>1178</v>
      </c>
      <c r="D647" s="28"/>
      <c r="E647" s="23" t="s">
        <v>10</v>
      </c>
    </row>
    <row r="648" spans="1:5" s="1" customFormat="1" ht="31.8">
      <c r="A648" s="12">
        <v>216</v>
      </c>
      <c r="B648" s="22" t="s">
        <v>1179</v>
      </c>
      <c r="C648" s="22" t="s">
        <v>1180</v>
      </c>
      <c r="D648" s="26" t="s">
        <v>1181</v>
      </c>
      <c r="E648" s="23" t="s">
        <v>14</v>
      </c>
    </row>
    <row r="649" spans="1:5" s="1" customFormat="1" ht="31.2">
      <c r="A649" s="12"/>
      <c r="B649" s="22" t="s">
        <v>1182</v>
      </c>
      <c r="C649" s="22" t="s">
        <v>1183</v>
      </c>
      <c r="D649" s="27"/>
      <c r="E649" s="23" t="s">
        <v>8</v>
      </c>
    </row>
    <row r="650" spans="1:5" s="1" customFormat="1" ht="31.2">
      <c r="A650" s="12"/>
      <c r="B650" s="22" t="s">
        <v>1182</v>
      </c>
      <c r="C650" s="22" t="s">
        <v>1184</v>
      </c>
      <c r="D650" s="28"/>
      <c r="E650" s="23" t="s">
        <v>10</v>
      </c>
    </row>
    <row r="651" spans="1:5" s="1" customFormat="1" ht="31.2">
      <c r="A651" s="12">
        <v>217</v>
      </c>
      <c r="B651" s="22" t="s">
        <v>1185</v>
      </c>
      <c r="C651" s="22" t="s">
        <v>1186</v>
      </c>
      <c r="D651" s="26" t="s">
        <v>1187</v>
      </c>
      <c r="E651" s="23" t="s">
        <v>14</v>
      </c>
    </row>
    <row r="652" spans="1:5" s="1" customFormat="1" ht="31.2">
      <c r="A652" s="12"/>
      <c r="B652" s="22" t="s">
        <v>1188</v>
      </c>
      <c r="C652" s="22" t="s">
        <v>1189</v>
      </c>
      <c r="D652" s="27"/>
      <c r="E652" s="23" t="s">
        <v>8</v>
      </c>
    </row>
    <row r="653" spans="1:5" s="1" customFormat="1" ht="31.2">
      <c r="A653" s="12"/>
      <c r="B653" s="22" t="s">
        <v>1188</v>
      </c>
      <c r="C653" s="22" t="s">
        <v>1190</v>
      </c>
      <c r="D653" s="28"/>
      <c r="E653" s="23" t="s">
        <v>10</v>
      </c>
    </row>
    <row r="654" spans="1:5" s="1" customFormat="1" ht="32.4">
      <c r="A654" s="12">
        <v>218</v>
      </c>
      <c r="B654" s="22" t="s">
        <v>1191</v>
      </c>
      <c r="C654" s="22" t="s">
        <v>1192</v>
      </c>
      <c r="D654" s="26" t="s">
        <v>1193</v>
      </c>
      <c r="E654" s="23" t="s">
        <v>14</v>
      </c>
    </row>
    <row r="655" spans="1:5" s="1" customFormat="1" ht="46.8">
      <c r="A655" s="12"/>
      <c r="B655" s="22" t="s">
        <v>1194</v>
      </c>
      <c r="C655" s="22" t="s">
        <v>1195</v>
      </c>
      <c r="D655" s="27"/>
      <c r="E655" s="23" t="s">
        <v>8</v>
      </c>
    </row>
    <row r="656" spans="1:5" s="1" customFormat="1" ht="46.8">
      <c r="A656" s="12"/>
      <c r="B656" s="22" t="s">
        <v>1194</v>
      </c>
      <c r="C656" s="22" t="s">
        <v>1196</v>
      </c>
      <c r="D656" s="28"/>
      <c r="E656" s="23" t="s">
        <v>10</v>
      </c>
    </row>
    <row r="657" spans="1:5" s="1" customFormat="1" ht="31.2">
      <c r="A657" s="12">
        <v>219</v>
      </c>
      <c r="B657" s="22" t="s">
        <v>1197</v>
      </c>
      <c r="C657" s="22" t="s">
        <v>1198</v>
      </c>
      <c r="D657" s="26" t="s">
        <v>1199</v>
      </c>
      <c r="E657" s="23" t="s">
        <v>14</v>
      </c>
    </row>
    <row r="658" spans="1:5" s="1" customFormat="1" ht="31.2">
      <c r="A658" s="12"/>
      <c r="B658" s="22" t="s">
        <v>1200</v>
      </c>
      <c r="C658" s="22" t="s">
        <v>1201</v>
      </c>
      <c r="D658" s="27"/>
      <c r="E658" s="23" t="s">
        <v>8</v>
      </c>
    </row>
    <row r="659" spans="1:5" s="1" customFormat="1" ht="31.2">
      <c r="A659" s="12"/>
      <c r="B659" s="22" t="s">
        <v>1200</v>
      </c>
      <c r="C659" s="22" t="s">
        <v>1202</v>
      </c>
      <c r="D659" s="28"/>
      <c r="E659" s="23" t="s">
        <v>10</v>
      </c>
    </row>
    <row r="660" spans="1:5" s="1" customFormat="1" ht="31.2">
      <c r="A660" s="12">
        <v>220</v>
      </c>
      <c r="B660" s="22" t="s">
        <v>1203</v>
      </c>
      <c r="C660" s="22" t="s">
        <v>1204</v>
      </c>
      <c r="D660" s="26" t="s">
        <v>1205</v>
      </c>
      <c r="E660" s="23" t="s">
        <v>14</v>
      </c>
    </row>
    <row r="661" spans="1:5" s="1" customFormat="1" ht="31.2">
      <c r="A661" s="12"/>
      <c r="B661" s="22" t="s">
        <v>1206</v>
      </c>
      <c r="C661" s="22" t="s">
        <v>1207</v>
      </c>
      <c r="D661" s="27"/>
      <c r="E661" s="23" t="s">
        <v>8</v>
      </c>
    </row>
    <row r="662" spans="1:5" s="1" customFormat="1" ht="31.2">
      <c r="A662" s="12"/>
      <c r="B662" s="22" t="s">
        <v>1206</v>
      </c>
      <c r="C662" s="22" t="s">
        <v>1208</v>
      </c>
      <c r="D662" s="28"/>
      <c r="E662" s="23" t="s">
        <v>10</v>
      </c>
    </row>
    <row r="663" spans="1:5" s="1" customFormat="1" ht="31.2">
      <c r="A663" s="12">
        <v>221</v>
      </c>
      <c r="B663" s="22" t="s">
        <v>1209</v>
      </c>
      <c r="C663" s="22" t="s">
        <v>1210</v>
      </c>
      <c r="D663" s="26" t="s">
        <v>1211</v>
      </c>
      <c r="E663" s="23" t="s">
        <v>14</v>
      </c>
    </row>
    <row r="664" spans="1:5" s="1" customFormat="1" ht="31.2">
      <c r="A664" s="12"/>
      <c r="B664" s="22" t="s">
        <v>1212</v>
      </c>
      <c r="C664" s="22" t="s">
        <v>1213</v>
      </c>
      <c r="D664" s="27"/>
      <c r="E664" s="23" t="s">
        <v>8</v>
      </c>
    </row>
    <row r="665" spans="1:5" s="1" customFormat="1" ht="31.2">
      <c r="A665" s="12"/>
      <c r="B665" s="22" t="s">
        <v>1212</v>
      </c>
      <c r="C665" s="22" t="s">
        <v>1214</v>
      </c>
      <c r="D665" s="28"/>
      <c r="E665" s="23" t="s">
        <v>10</v>
      </c>
    </row>
    <row r="666" spans="1:5" s="1" customFormat="1" ht="32.4">
      <c r="A666" s="12">
        <v>222</v>
      </c>
      <c r="B666" s="22" t="s">
        <v>1215</v>
      </c>
      <c r="C666" s="22" t="s">
        <v>1216</v>
      </c>
      <c r="D666" s="26" t="s">
        <v>1217</v>
      </c>
      <c r="E666" s="23" t="s">
        <v>14</v>
      </c>
    </row>
    <row r="667" spans="1:5" s="1" customFormat="1" ht="33">
      <c r="A667" s="12"/>
      <c r="B667" s="22" t="s">
        <v>1218</v>
      </c>
      <c r="C667" s="22" t="s">
        <v>5883</v>
      </c>
      <c r="D667" s="27"/>
      <c r="E667" s="23" t="s">
        <v>8</v>
      </c>
    </row>
    <row r="668" spans="1:5" s="1" customFormat="1" ht="31.2">
      <c r="A668" s="12"/>
      <c r="B668" s="22" t="s">
        <v>1218</v>
      </c>
      <c r="C668" s="22" t="s">
        <v>1219</v>
      </c>
      <c r="D668" s="28"/>
      <c r="E668" s="23" t="s">
        <v>10</v>
      </c>
    </row>
    <row r="669" spans="1:5" s="1" customFormat="1" ht="32.4">
      <c r="A669" s="12">
        <v>223</v>
      </c>
      <c r="B669" s="22" t="s">
        <v>1220</v>
      </c>
      <c r="C669" s="22" t="s">
        <v>1221</v>
      </c>
      <c r="D669" s="26" t="s">
        <v>1222</v>
      </c>
      <c r="E669" s="23" t="s">
        <v>14</v>
      </c>
    </row>
    <row r="670" spans="1:5" s="1" customFormat="1" ht="31.2">
      <c r="A670" s="12"/>
      <c r="B670" s="22" t="s">
        <v>1223</v>
      </c>
      <c r="C670" s="22" t="s">
        <v>1224</v>
      </c>
      <c r="D670" s="27"/>
      <c r="E670" s="23" t="s">
        <v>8</v>
      </c>
    </row>
    <row r="671" spans="1:5" s="1" customFormat="1" ht="15.6">
      <c r="A671" s="12"/>
      <c r="B671" s="22" t="s">
        <v>1223</v>
      </c>
      <c r="C671" s="22" t="s">
        <v>1225</v>
      </c>
      <c r="D671" s="28"/>
      <c r="E671" s="23" t="s">
        <v>10</v>
      </c>
    </row>
    <row r="672" spans="1:5" s="1" customFormat="1" ht="31.2">
      <c r="A672" s="12">
        <v>224</v>
      </c>
      <c r="B672" s="22" t="s">
        <v>1226</v>
      </c>
      <c r="C672" s="22" t="s">
        <v>1227</v>
      </c>
      <c r="D672" s="26" t="s">
        <v>1228</v>
      </c>
      <c r="E672" s="23" t="s">
        <v>14</v>
      </c>
    </row>
    <row r="673" spans="1:5" s="1" customFormat="1" ht="33">
      <c r="A673" s="12"/>
      <c r="B673" s="22" t="s">
        <v>1229</v>
      </c>
      <c r="C673" s="22" t="s">
        <v>5884</v>
      </c>
      <c r="D673" s="27"/>
      <c r="E673" s="23" t="s">
        <v>8</v>
      </c>
    </row>
    <row r="674" spans="1:5" s="1" customFormat="1" ht="31.2">
      <c r="A674" s="12"/>
      <c r="B674" s="22" t="s">
        <v>1229</v>
      </c>
      <c r="C674" s="22" t="s">
        <v>1230</v>
      </c>
      <c r="D674" s="28"/>
      <c r="E674" s="23" t="s">
        <v>10</v>
      </c>
    </row>
    <row r="675" spans="1:5" s="1" customFormat="1" ht="32.4">
      <c r="A675" s="12">
        <v>225</v>
      </c>
      <c r="B675" s="22" t="s">
        <v>1231</v>
      </c>
      <c r="C675" s="29" t="s">
        <v>5885</v>
      </c>
      <c r="D675" s="26" t="s">
        <v>1232</v>
      </c>
      <c r="E675" s="23" t="s">
        <v>14</v>
      </c>
    </row>
    <row r="676" spans="1:5" s="1" customFormat="1" ht="33">
      <c r="A676" s="12"/>
      <c r="B676" s="22" t="s">
        <v>1233</v>
      </c>
      <c r="C676" s="22" t="s">
        <v>5886</v>
      </c>
      <c r="D676" s="27"/>
      <c r="E676" s="23" t="s">
        <v>8</v>
      </c>
    </row>
    <row r="677" spans="1:5" s="1" customFormat="1" ht="31.2">
      <c r="A677" s="12"/>
      <c r="B677" s="22" t="s">
        <v>1233</v>
      </c>
      <c r="C677" s="22" t="s">
        <v>1234</v>
      </c>
      <c r="D677" s="28"/>
      <c r="E677" s="23" t="s">
        <v>10</v>
      </c>
    </row>
    <row r="678" spans="1:5" s="1" customFormat="1" ht="31.8">
      <c r="A678" s="12">
        <v>226</v>
      </c>
      <c r="B678" s="22" t="s">
        <v>1235</v>
      </c>
      <c r="C678" s="29" t="s">
        <v>5887</v>
      </c>
      <c r="D678" s="30" t="s">
        <v>1236</v>
      </c>
      <c r="E678" s="23" t="s">
        <v>14</v>
      </c>
    </row>
    <row r="679" spans="1:5" s="1" customFormat="1" ht="46.8">
      <c r="A679" s="12"/>
      <c r="B679" s="22" t="s">
        <v>1237</v>
      </c>
      <c r="C679" s="22" t="s">
        <v>1238</v>
      </c>
      <c r="D679" s="27"/>
      <c r="E679" s="23" t="s">
        <v>8</v>
      </c>
    </row>
    <row r="680" spans="1:5" s="1" customFormat="1" ht="46.8">
      <c r="A680" s="12"/>
      <c r="B680" s="22" t="s">
        <v>1237</v>
      </c>
      <c r="C680" s="22" t="s">
        <v>1239</v>
      </c>
      <c r="D680" s="28"/>
      <c r="E680" s="23" t="s">
        <v>10</v>
      </c>
    </row>
    <row r="681" spans="1:5" s="1" customFormat="1" ht="31.2">
      <c r="A681" s="12">
        <v>227</v>
      </c>
      <c r="B681" s="22" t="s">
        <v>1240</v>
      </c>
      <c r="C681" s="22" t="s">
        <v>1241</v>
      </c>
      <c r="D681" s="26" t="s">
        <v>1242</v>
      </c>
      <c r="E681" s="23" t="s">
        <v>14</v>
      </c>
    </row>
    <row r="682" spans="1:5" s="1" customFormat="1" ht="46.8">
      <c r="A682" s="12"/>
      <c r="B682" s="22" t="s">
        <v>1243</v>
      </c>
      <c r="C682" s="22" t="s">
        <v>1244</v>
      </c>
      <c r="D682" s="27"/>
      <c r="E682" s="23" t="s">
        <v>8</v>
      </c>
    </row>
    <row r="683" spans="1:5" s="1" customFormat="1" ht="46.8">
      <c r="A683" s="12"/>
      <c r="B683" s="22" t="s">
        <v>1243</v>
      </c>
      <c r="C683" s="22" t="s">
        <v>1245</v>
      </c>
      <c r="D683" s="28"/>
      <c r="E683" s="23" t="s">
        <v>10</v>
      </c>
    </row>
    <row r="684" spans="1:5" s="1" customFormat="1" ht="31.2">
      <c r="A684" s="12">
        <v>228</v>
      </c>
      <c r="B684" s="22" t="s">
        <v>1246</v>
      </c>
      <c r="C684" s="22" t="s">
        <v>1247</v>
      </c>
      <c r="D684" s="26" t="s">
        <v>1248</v>
      </c>
      <c r="E684" s="23" t="s">
        <v>14</v>
      </c>
    </row>
    <row r="685" spans="1:5" s="1" customFormat="1" ht="31.2">
      <c r="A685" s="12"/>
      <c r="B685" s="22" t="s">
        <v>1249</v>
      </c>
      <c r="C685" s="22" t="s">
        <v>1250</v>
      </c>
      <c r="D685" s="27"/>
      <c r="E685" s="23" t="s">
        <v>8</v>
      </c>
    </row>
    <row r="686" spans="1:5" s="1" customFormat="1" ht="31.2">
      <c r="A686" s="12"/>
      <c r="B686" s="22" t="s">
        <v>1249</v>
      </c>
      <c r="C686" s="22" t="s">
        <v>1251</v>
      </c>
      <c r="D686" s="28"/>
      <c r="E686" s="23" t="s">
        <v>10</v>
      </c>
    </row>
    <row r="687" spans="1:5" s="1" customFormat="1" ht="32.4">
      <c r="A687" s="12">
        <v>229</v>
      </c>
      <c r="B687" s="22" t="s">
        <v>1252</v>
      </c>
      <c r="C687" s="29" t="s">
        <v>5888</v>
      </c>
      <c r="D687" s="26" t="s">
        <v>1253</v>
      </c>
      <c r="E687" s="23" t="s">
        <v>14</v>
      </c>
    </row>
    <row r="688" spans="1:5" s="1" customFormat="1" ht="46.8">
      <c r="A688" s="12"/>
      <c r="B688" s="22" t="s">
        <v>1254</v>
      </c>
      <c r="C688" s="22" t="s">
        <v>1255</v>
      </c>
      <c r="D688" s="27"/>
      <c r="E688" s="23" t="s">
        <v>8</v>
      </c>
    </row>
    <row r="689" spans="1:5" s="1" customFormat="1" ht="31.2">
      <c r="A689" s="12"/>
      <c r="B689" s="22" t="s">
        <v>1254</v>
      </c>
      <c r="C689" s="22" t="s">
        <v>1256</v>
      </c>
      <c r="D689" s="28"/>
      <c r="E689" s="23" t="s">
        <v>10</v>
      </c>
    </row>
    <row r="690" spans="1:5" s="1" customFormat="1" ht="31.2">
      <c r="A690" s="12">
        <v>230</v>
      </c>
      <c r="B690" s="19" t="s">
        <v>1257</v>
      </c>
      <c r="C690" s="22" t="s">
        <v>1258</v>
      </c>
      <c r="D690" s="31" t="s">
        <v>1259</v>
      </c>
      <c r="E690" s="23" t="s">
        <v>14</v>
      </c>
    </row>
    <row r="691" spans="1:5" s="1" customFormat="1" ht="31.2">
      <c r="A691" s="12"/>
      <c r="B691" s="19" t="s">
        <v>1260</v>
      </c>
      <c r="C691" s="22" t="s">
        <v>1261</v>
      </c>
      <c r="D691" s="32"/>
      <c r="E691" s="23" t="s">
        <v>8</v>
      </c>
    </row>
    <row r="692" spans="1:5" s="1" customFormat="1" ht="31.2">
      <c r="A692" s="12"/>
      <c r="B692" s="19" t="s">
        <v>1260</v>
      </c>
      <c r="C692" s="22" t="s">
        <v>1262</v>
      </c>
      <c r="D692" s="33"/>
      <c r="E692" s="23" t="s">
        <v>10</v>
      </c>
    </row>
    <row r="693" spans="1:5" s="1" customFormat="1" ht="31.2">
      <c r="A693" s="12">
        <v>231</v>
      </c>
      <c r="B693" s="19" t="s">
        <v>1263</v>
      </c>
      <c r="C693" s="22" t="s">
        <v>1264</v>
      </c>
      <c r="D693" s="31" t="s">
        <v>1265</v>
      </c>
      <c r="E693" s="23" t="s">
        <v>14</v>
      </c>
    </row>
    <row r="694" spans="1:5" s="1" customFormat="1" ht="33">
      <c r="A694" s="12"/>
      <c r="B694" s="19" t="s">
        <v>1266</v>
      </c>
      <c r="C694" s="22" t="s">
        <v>5889</v>
      </c>
      <c r="D694" s="32"/>
      <c r="E694" s="23" t="s">
        <v>8</v>
      </c>
    </row>
    <row r="695" spans="1:5" s="1" customFormat="1" ht="31.2">
      <c r="A695" s="12"/>
      <c r="B695" s="22" t="s">
        <v>1266</v>
      </c>
      <c r="C695" s="22" t="s">
        <v>1267</v>
      </c>
      <c r="D695" s="33"/>
      <c r="E695" s="23" t="s">
        <v>10</v>
      </c>
    </row>
    <row r="696" spans="1:5" s="1" customFormat="1" ht="32.4">
      <c r="A696" s="12">
        <v>232</v>
      </c>
      <c r="B696" s="22" t="s">
        <v>5890</v>
      </c>
      <c r="C696" s="22" t="s">
        <v>5891</v>
      </c>
      <c r="D696" s="26" t="s">
        <v>1268</v>
      </c>
      <c r="E696" s="23" t="s">
        <v>14</v>
      </c>
    </row>
    <row r="697" spans="1:5" s="1" customFormat="1" ht="31.2">
      <c r="A697" s="12"/>
      <c r="B697" s="22" t="s">
        <v>1269</v>
      </c>
      <c r="C697" s="22" t="s">
        <v>1270</v>
      </c>
      <c r="D697" s="27"/>
      <c r="E697" s="23" t="s">
        <v>8</v>
      </c>
    </row>
    <row r="698" spans="1:5" s="1" customFormat="1" ht="31.2">
      <c r="A698" s="12"/>
      <c r="B698" s="22" t="s">
        <v>1269</v>
      </c>
      <c r="C698" s="22" t="s">
        <v>1271</v>
      </c>
      <c r="D698" s="28"/>
      <c r="E698" s="23" t="s">
        <v>10</v>
      </c>
    </row>
    <row r="699" spans="1:5" s="1" customFormat="1" ht="32.4">
      <c r="A699" s="12">
        <v>233</v>
      </c>
      <c r="B699" s="22" t="s">
        <v>5892</v>
      </c>
      <c r="C699" s="22" t="s">
        <v>5893</v>
      </c>
      <c r="D699" s="26" t="s">
        <v>1268</v>
      </c>
      <c r="E699" s="23" t="s">
        <v>14</v>
      </c>
    </row>
    <row r="700" spans="1:5" s="1" customFormat="1" ht="33">
      <c r="A700" s="12"/>
      <c r="B700" s="22" t="s">
        <v>1272</v>
      </c>
      <c r="C700" s="22" t="s">
        <v>5894</v>
      </c>
      <c r="D700" s="27"/>
      <c r="E700" s="23" t="s">
        <v>8</v>
      </c>
    </row>
    <row r="701" spans="1:5" s="1" customFormat="1" ht="31.2">
      <c r="A701" s="12"/>
      <c r="B701" s="22" t="s">
        <v>1272</v>
      </c>
      <c r="C701" s="22" t="s">
        <v>1273</v>
      </c>
      <c r="D701" s="28"/>
      <c r="E701" s="23" t="s">
        <v>10</v>
      </c>
    </row>
    <row r="702" spans="1:5" s="1" customFormat="1" ht="32.4">
      <c r="A702" s="12">
        <v>234</v>
      </c>
      <c r="B702" s="19" t="s">
        <v>5895</v>
      </c>
      <c r="C702" s="19" t="s">
        <v>5896</v>
      </c>
      <c r="D702" s="31" t="s">
        <v>1274</v>
      </c>
      <c r="E702" s="23" t="s">
        <v>14</v>
      </c>
    </row>
    <row r="703" spans="1:5" s="1" customFormat="1" ht="31.2">
      <c r="A703" s="12"/>
      <c r="B703" s="19" t="s">
        <v>1275</v>
      </c>
      <c r="C703" s="19" t="s">
        <v>1276</v>
      </c>
      <c r="D703" s="32"/>
      <c r="E703" s="23" t="s">
        <v>8</v>
      </c>
    </row>
    <row r="704" spans="1:5" s="1" customFormat="1" ht="31.2">
      <c r="A704" s="12"/>
      <c r="B704" s="19" t="s">
        <v>1275</v>
      </c>
      <c r="C704" s="19" t="s">
        <v>1277</v>
      </c>
      <c r="D704" s="33"/>
      <c r="E704" s="23" t="s">
        <v>10</v>
      </c>
    </row>
    <row r="705" spans="1:5" s="1" customFormat="1" ht="32.4">
      <c r="A705" s="12">
        <v>235</v>
      </c>
      <c r="B705" s="19" t="s">
        <v>5897</v>
      </c>
      <c r="C705" s="24" t="s">
        <v>5898</v>
      </c>
      <c r="D705" s="31" t="s">
        <v>1278</v>
      </c>
      <c r="E705" s="23" t="s">
        <v>14</v>
      </c>
    </row>
    <row r="706" spans="1:5" s="1" customFormat="1" ht="31.2">
      <c r="A706" s="12"/>
      <c r="B706" s="19" t="s">
        <v>1279</v>
      </c>
      <c r="C706" s="19" t="s">
        <v>1280</v>
      </c>
      <c r="D706" s="32"/>
      <c r="E706" s="23" t="s">
        <v>8</v>
      </c>
    </row>
    <row r="707" spans="1:5" s="1" customFormat="1" ht="31.2">
      <c r="A707" s="12"/>
      <c r="B707" s="19" t="s">
        <v>1279</v>
      </c>
      <c r="C707" s="19" t="s">
        <v>1281</v>
      </c>
      <c r="D707" s="33"/>
      <c r="E707" s="23" t="s">
        <v>10</v>
      </c>
    </row>
    <row r="708" spans="1:5" s="1" customFormat="1" ht="32.4">
      <c r="A708" s="12">
        <v>236</v>
      </c>
      <c r="B708" s="22" t="s">
        <v>5899</v>
      </c>
      <c r="C708" s="22" t="s">
        <v>5900</v>
      </c>
      <c r="D708" s="26" t="s">
        <v>1282</v>
      </c>
      <c r="E708" s="23" t="s">
        <v>14</v>
      </c>
    </row>
    <row r="709" spans="1:5" s="1" customFormat="1" ht="31.2">
      <c r="A709" s="12"/>
      <c r="B709" s="22" t="s">
        <v>1283</v>
      </c>
      <c r="C709" s="22" t="s">
        <v>1284</v>
      </c>
      <c r="D709" s="27"/>
      <c r="E709" s="23" t="s">
        <v>8</v>
      </c>
    </row>
    <row r="710" spans="1:5" s="1" customFormat="1" ht="31.2">
      <c r="A710" s="12"/>
      <c r="B710" s="22" t="s">
        <v>1283</v>
      </c>
      <c r="C710" s="22" t="s">
        <v>1285</v>
      </c>
      <c r="D710" s="28"/>
      <c r="E710" s="23" t="s">
        <v>10</v>
      </c>
    </row>
    <row r="711" spans="1:5" s="1" customFormat="1" ht="32.4">
      <c r="A711" s="12">
        <v>237</v>
      </c>
      <c r="B711" s="19" t="s">
        <v>1286</v>
      </c>
      <c r="C711" s="22" t="s">
        <v>1287</v>
      </c>
      <c r="D711" s="31" t="s">
        <v>1288</v>
      </c>
      <c r="E711" s="23" t="s">
        <v>14</v>
      </c>
    </row>
    <row r="712" spans="1:5" s="1" customFormat="1" ht="46.8">
      <c r="A712" s="12"/>
      <c r="B712" s="19" t="s">
        <v>1289</v>
      </c>
      <c r="C712" s="22" t="s">
        <v>5901</v>
      </c>
      <c r="D712" s="32"/>
      <c r="E712" s="23" t="s">
        <v>8</v>
      </c>
    </row>
    <row r="713" spans="1:5" s="1" customFormat="1" ht="46.8">
      <c r="A713" s="12"/>
      <c r="B713" s="22" t="s">
        <v>1289</v>
      </c>
      <c r="C713" s="22" t="s">
        <v>1290</v>
      </c>
      <c r="D713" s="33"/>
      <c r="E713" s="23" t="s">
        <v>10</v>
      </c>
    </row>
    <row r="714" spans="1:5" s="1" customFormat="1" ht="31.8">
      <c r="A714" s="12">
        <v>238</v>
      </c>
      <c r="B714" s="22" t="s">
        <v>5902</v>
      </c>
      <c r="C714" s="22" t="s">
        <v>5903</v>
      </c>
      <c r="D714" s="31" t="s">
        <v>1291</v>
      </c>
      <c r="E714" s="23" t="s">
        <v>14</v>
      </c>
    </row>
    <row r="715" spans="1:5" s="1" customFormat="1" ht="31.2">
      <c r="A715" s="12"/>
      <c r="B715" s="22" t="s">
        <v>1292</v>
      </c>
      <c r="C715" s="22" t="s">
        <v>1293</v>
      </c>
      <c r="D715" s="32"/>
      <c r="E715" s="23" t="s">
        <v>8</v>
      </c>
    </row>
    <row r="716" spans="1:5" s="1" customFormat="1" ht="31.2">
      <c r="A716" s="12"/>
      <c r="B716" s="22" t="s">
        <v>1292</v>
      </c>
      <c r="C716" s="22" t="s">
        <v>1294</v>
      </c>
      <c r="D716" s="33"/>
      <c r="E716" s="23" t="s">
        <v>10</v>
      </c>
    </row>
    <row r="717" spans="1:5" s="1" customFormat="1" ht="32.4">
      <c r="A717" s="12">
        <v>239</v>
      </c>
      <c r="B717" s="22" t="s">
        <v>5904</v>
      </c>
      <c r="C717" s="29" t="s">
        <v>5905</v>
      </c>
      <c r="D717" s="34" t="s">
        <v>1295</v>
      </c>
      <c r="E717" s="23" t="s">
        <v>14</v>
      </c>
    </row>
    <row r="718" spans="1:5" s="1" customFormat="1" ht="31.2">
      <c r="A718" s="12"/>
      <c r="B718" s="22" t="s">
        <v>1296</v>
      </c>
      <c r="C718" s="22" t="s">
        <v>1297</v>
      </c>
      <c r="D718" s="35"/>
      <c r="E718" s="23" t="s">
        <v>8</v>
      </c>
    </row>
    <row r="719" spans="1:5" s="1" customFormat="1" ht="31.2">
      <c r="A719" s="12"/>
      <c r="B719" s="22" t="s">
        <v>1296</v>
      </c>
      <c r="C719" s="22" t="s">
        <v>1298</v>
      </c>
      <c r="D719" s="36"/>
      <c r="E719" s="23" t="s">
        <v>10</v>
      </c>
    </row>
    <row r="720" spans="1:5" s="1" customFormat="1" ht="31.2">
      <c r="A720" s="12">
        <v>240</v>
      </c>
      <c r="B720" s="22" t="s">
        <v>5906</v>
      </c>
      <c r="C720" s="22" t="s">
        <v>5907</v>
      </c>
      <c r="D720" s="34" t="s">
        <v>1299</v>
      </c>
      <c r="E720" s="23" t="s">
        <v>14</v>
      </c>
    </row>
    <row r="721" spans="1:5" s="1" customFormat="1" ht="46.8">
      <c r="A721" s="12"/>
      <c r="B721" s="22" t="s">
        <v>1300</v>
      </c>
      <c r="C721" s="22" t="s">
        <v>1301</v>
      </c>
      <c r="D721" s="35"/>
      <c r="E721" s="23" t="s">
        <v>8</v>
      </c>
    </row>
    <row r="722" spans="1:5" s="1" customFormat="1" ht="46.8">
      <c r="A722" s="12"/>
      <c r="B722" s="22" t="s">
        <v>1300</v>
      </c>
      <c r="C722" s="22" t="s">
        <v>1302</v>
      </c>
      <c r="D722" s="36"/>
      <c r="E722" s="23" t="s">
        <v>10</v>
      </c>
    </row>
    <row r="723" spans="1:5" s="1" customFormat="1" ht="31.2">
      <c r="A723" s="12">
        <v>241</v>
      </c>
      <c r="B723" s="22" t="s">
        <v>5908</v>
      </c>
      <c r="C723" s="22" t="s">
        <v>5909</v>
      </c>
      <c r="D723" s="34" t="s">
        <v>1303</v>
      </c>
      <c r="E723" s="23" t="s">
        <v>14</v>
      </c>
    </row>
    <row r="724" spans="1:5" s="1" customFormat="1" ht="46.8">
      <c r="A724" s="12"/>
      <c r="B724" s="22" t="s">
        <v>1304</v>
      </c>
      <c r="C724" s="22" t="s">
        <v>1305</v>
      </c>
      <c r="D724" s="35"/>
      <c r="E724" s="23" t="s">
        <v>8</v>
      </c>
    </row>
    <row r="725" spans="1:5" s="1" customFormat="1" ht="46.8">
      <c r="A725" s="12"/>
      <c r="B725" s="22" t="s">
        <v>1304</v>
      </c>
      <c r="C725" s="22" t="s">
        <v>1306</v>
      </c>
      <c r="D725" s="36"/>
      <c r="E725" s="23" t="s">
        <v>10</v>
      </c>
    </row>
    <row r="726" spans="1:5" s="1" customFormat="1" ht="32.4">
      <c r="A726" s="12">
        <v>242</v>
      </c>
      <c r="B726" s="22" t="s">
        <v>5910</v>
      </c>
      <c r="C726" s="22" t="s">
        <v>5911</v>
      </c>
      <c r="D726" s="34" t="s">
        <v>1307</v>
      </c>
      <c r="E726" s="23" t="s">
        <v>14</v>
      </c>
    </row>
    <row r="727" spans="1:5" s="1" customFormat="1" ht="48.6">
      <c r="A727" s="12"/>
      <c r="B727" s="22" t="s">
        <v>1308</v>
      </c>
      <c r="C727" s="22" t="s">
        <v>5912</v>
      </c>
      <c r="D727" s="35"/>
      <c r="E727" s="23" t="s">
        <v>8</v>
      </c>
    </row>
    <row r="728" spans="1:5" s="1" customFormat="1" ht="31.2">
      <c r="A728" s="12"/>
      <c r="B728" s="22" t="s">
        <v>1308</v>
      </c>
      <c r="C728" s="22" t="s">
        <v>1309</v>
      </c>
      <c r="D728" s="36"/>
      <c r="E728" s="23" t="s">
        <v>10</v>
      </c>
    </row>
    <row r="729" spans="1:5" s="1" customFormat="1" ht="31.2">
      <c r="A729" s="12">
        <v>243</v>
      </c>
      <c r="B729" s="22" t="s">
        <v>5913</v>
      </c>
      <c r="C729" s="22" t="s">
        <v>5914</v>
      </c>
      <c r="D729" s="34" t="s">
        <v>1310</v>
      </c>
      <c r="E729" s="23" t="s">
        <v>14</v>
      </c>
    </row>
    <row r="730" spans="1:5" s="1" customFormat="1" ht="33">
      <c r="A730" s="12"/>
      <c r="B730" s="22" t="s">
        <v>1311</v>
      </c>
      <c r="C730" s="22" t="s">
        <v>5915</v>
      </c>
      <c r="D730" s="35"/>
      <c r="E730" s="23" t="s">
        <v>8</v>
      </c>
    </row>
    <row r="731" spans="1:5" s="1" customFormat="1" ht="31.2">
      <c r="A731" s="12"/>
      <c r="B731" s="22" t="s">
        <v>1311</v>
      </c>
      <c r="C731" s="22" t="s">
        <v>1312</v>
      </c>
      <c r="D731" s="36"/>
      <c r="E731" s="23" t="s">
        <v>10</v>
      </c>
    </row>
    <row r="732" spans="1:5" s="1" customFormat="1" ht="31.2">
      <c r="A732" s="12">
        <v>244</v>
      </c>
      <c r="B732" s="22" t="s">
        <v>5916</v>
      </c>
      <c r="C732" s="22" t="s">
        <v>5917</v>
      </c>
      <c r="D732" s="34" t="s">
        <v>1313</v>
      </c>
      <c r="E732" s="23" t="s">
        <v>14</v>
      </c>
    </row>
    <row r="733" spans="1:5" s="1" customFormat="1" ht="31.2">
      <c r="A733" s="12"/>
      <c r="B733" s="22" t="s">
        <v>1314</v>
      </c>
      <c r="C733" s="22" t="s">
        <v>1315</v>
      </c>
      <c r="D733" s="35"/>
      <c r="E733" s="23" t="s">
        <v>8</v>
      </c>
    </row>
    <row r="734" spans="1:5" s="1" customFormat="1" ht="31.2">
      <c r="A734" s="12"/>
      <c r="B734" s="22" t="s">
        <v>1314</v>
      </c>
      <c r="C734" s="22" t="s">
        <v>1316</v>
      </c>
      <c r="D734" s="36"/>
      <c r="E734" s="23" t="s">
        <v>10</v>
      </c>
    </row>
    <row r="735" spans="1:5" s="1" customFormat="1" ht="31.2">
      <c r="A735" s="12">
        <v>245</v>
      </c>
      <c r="B735" s="22" t="s">
        <v>5918</v>
      </c>
      <c r="C735" s="22" t="s">
        <v>5919</v>
      </c>
      <c r="D735" s="34" t="s">
        <v>1317</v>
      </c>
      <c r="E735" s="23" t="s">
        <v>14</v>
      </c>
    </row>
    <row r="736" spans="1:5" s="1" customFormat="1" ht="31.2">
      <c r="A736" s="12"/>
      <c r="B736" s="22" t="s">
        <v>1318</v>
      </c>
      <c r="C736" s="22" t="s">
        <v>1319</v>
      </c>
      <c r="D736" s="35"/>
      <c r="E736" s="23" t="s">
        <v>8</v>
      </c>
    </row>
    <row r="737" spans="1:5" s="1" customFormat="1" ht="31.2">
      <c r="A737" s="12"/>
      <c r="B737" s="22" t="s">
        <v>1318</v>
      </c>
      <c r="C737" s="22" t="s">
        <v>1320</v>
      </c>
      <c r="D737" s="36"/>
      <c r="E737" s="23" t="s">
        <v>10</v>
      </c>
    </row>
    <row r="738" spans="1:5" s="1" customFormat="1" ht="32.4">
      <c r="A738" s="12">
        <v>246</v>
      </c>
      <c r="B738" s="29" t="s">
        <v>1321</v>
      </c>
      <c r="C738" s="29" t="s">
        <v>5920</v>
      </c>
      <c r="D738" s="34" t="s">
        <v>1322</v>
      </c>
      <c r="E738" s="23" t="s">
        <v>14</v>
      </c>
    </row>
    <row r="739" spans="1:5" s="1" customFormat="1" ht="31.2">
      <c r="A739" s="12"/>
      <c r="B739" s="22" t="s">
        <v>1323</v>
      </c>
      <c r="C739" s="22" t="s">
        <v>1324</v>
      </c>
      <c r="D739" s="35"/>
      <c r="E739" s="23" t="s">
        <v>8</v>
      </c>
    </row>
    <row r="740" spans="1:5" s="1" customFormat="1" ht="31.2">
      <c r="A740" s="12"/>
      <c r="B740" s="22" t="s">
        <v>1323</v>
      </c>
      <c r="C740" s="22" t="s">
        <v>5921</v>
      </c>
      <c r="D740" s="36"/>
      <c r="E740" s="23" t="s">
        <v>10</v>
      </c>
    </row>
    <row r="741" spans="1:5" s="1" customFormat="1" ht="31.2">
      <c r="A741" s="12">
        <v>247</v>
      </c>
      <c r="B741" s="22" t="s">
        <v>5922</v>
      </c>
      <c r="C741" s="22" t="s">
        <v>5923</v>
      </c>
      <c r="D741" s="34" t="s">
        <v>1325</v>
      </c>
      <c r="E741" s="23" t="s">
        <v>14</v>
      </c>
    </row>
    <row r="742" spans="1:5" s="1" customFormat="1" ht="31.2">
      <c r="A742" s="12"/>
      <c r="B742" s="22" t="s">
        <v>1326</v>
      </c>
      <c r="C742" s="22" t="s">
        <v>1327</v>
      </c>
      <c r="D742" s="35"/>
      <c r="E742" s="23" t="s">
        <v>8</v>
      </c>
    </row>
    <row r="743" spans="1:5" s="1" customFormat="1" ht="31.2">
      <c r="A743" s="12"/>
      <c r="B743" s="22" t="s">
        <v>1326</v>
      </c>
      <c r="C743" s="22" t="s">
        <v>1328</v>
      </c>
      <c r="D743" s="36"/>
      <c r="E743" s="23" t="s">
        <v>10</v>
      </c>
    </row>
    <row r="744" spans="1:5" s="1" customFormat="1" ht="16.2">
      <c r="A744" s="12">
        <v>248</v>
      </c>
      <c r="B744" s="22" t="s">
        <v>5924</v>
      </c>
      <c r="C744" s="22" t="s">
        <v>5925</v>
      </c>
      <c r="D744" s="34" t="s">
        <v>1329</v>
      </c>
      <c r="E744" s="23" t="s">
        <v>14</v>
      </c>
    </row>
    <row r="745" spans="1:5" s="1" customFormat="1" ht="31.2">
      <c r="A745" s="12"/>
      <c r="B745" s="22" t="s">
        <v>1330</v>
      </c>
      <c r="C745" s="22" t="s">
        <v>1331</v>
      </c>
      <c r="D745" s="35"/>
      <c r="E745" s="23" t="s">
        <v>8</v>
      </c>
    </row>
    <row r="746" spans="1:5" s="1" customFormat="1" ht="31.2">
      <c r="A746" s="12"/>
      <c r="B746" s="22" t="s">
        <v>1330</v>
      </c>
      <c r="C746" s="22" t="s">
        <v>1332</v>
      </c>
      <c r="D746" s="36"/>
      <c r="E746" s="23" t="s">
        <v>10</v>
      </c>
    </row>
    <row r="747" spans="1:5" s="1" customFormat="1" ht="16.2">
      <c r="A747" s="12">
        <v>249</v>
      </c>
      <c r="B747" s="22" t="s">
        <v>5926</v>
      </c>
      <c r="C747" s="22" t="s">
        <v>5927</v>
      </c>
      <c r="D747" s="34" t="s">
        <v>1333</v>
      </c>
      <c r="E747" s="23" t="s">
        <v>14</v>
      </c>
    </row>
    <row r="748" spans="1:5" s="1" customFormat="1" ht="31.2">
      <c r="A748" s="12"/>
      <c r="B748" s="22" t="s">
        <v>1334</v>
      </c>
      <c r="C748" s="22" t="s">
        <v>1335</v>
      </c>
      <c r="D748" s="35"/>
      <c r="E748" s="23" t="s">
        <v>8</v>
      </c>
    </row>
    <row r="749" spans="1:5" s="1" customFormat="1" ht="15.6">
      <c r="A749" s="12"/>
      <c r="B749" s="22" t="s">
        <v>1334</v>
      </c>
      <c r="C749" s="22" t="s">
        <v>1336</v>
      </c>
      <c r="D749" s="36"/>
      <c r="E749" s="23" t="s">
        <v>10</v>
      </c>
    </row>
    <row r="750" spans="1:5" s="1" customFormat="1" ht="32.4">
      <c r="A750" s="12">
        <v>250</v>
      </c>
      <c r="B750" s="22" t="s">
        <v>5928</v>
      </c>
      <c r="C750" s="22" t="s">
        <v>5929</v>
      </c>
      <c r="D750" s="34" t="s">
        <v>1337</v>
      </c>
      <c r="E750" s="23" t="s">
        <v>14</v>
      </c>
    </row>
    <row r="751" spans="1:5" s="1" customFormat="1" ht="31.2">
      <c r="A751" s="12"/>
      <c r="B751" s="22" t="s">
        <v>1338</v>
      </c>
      <c r="C751" s="22" t="s">
        <v>1339</v>
      </c>
      <c r="D751" s="35"/>
      <c r="E751" s="23" t="s">
        <v>8</v>
      </c>
    </row>
    <row r="752" spans="1:5" s="1" customFormat="1" ht="31.2">
      <c r="A752" s="12"/>
      <c r="B752" s="22" t="s">
        <v>1338</v>
      </c>
      <c r="C752" s="22" t="s">
        <v>1340</v>
      </c>
      <c r="D752" s="36"/>
      <c r="E752" s="23" t="s">
        <v>10</v>
      </c>
    </row>
    <row r="753" spans="1:5" s="1" customFormat="1" ht="32.4">
      <c r="A753" s="12">
        <v>251</v>
      </c>
      <c r="B753" s="22" t="s">
        <v>5930</v>
      </c>
      <c r="C753" s="22" t="s">
        <v>5931</v>
      </c>
      <c r="D753" s="34" t="s">
        <v>1341</v>
      </c>
      <c r="E753" s="23" t="s">
        <v>14</v>
      </c>
    </row>
    <row r="754" spans="1:5" s="1" customFormat="1" ht="33">
      <c r="A754" s="12"/>
      <c r="B754" s="22" t="s">
        <v>1342</v>
      </c>
      <c r="C754" s="22" t="s">
        <v>5932</v>
      </c>
      <c r="D754" s="35"/>
      <c r="E754" s="23" t="s">
        <v>8</v>
      </c>
    </row>
    <row r="755" spans="1:5" s="1" customFormat="1" ht="31.2">
      <c r="A755" s="12"/>
      <c r="B755" s="22" t="s">
        <v>1342</v>
      </c>
      <c r="C755" s="22" t="s">
        <v>1343</v>
      </c>
      <c r="D755" s="36"/>
      <c r="E755" s="23" t="s">
        <v>10</v>
      </c>
    </row>
    <row r="756" spans="1:5" s="1" customFormat="1" ht="32.4">
      <c r="A756" s="12">
        <v>252</v>
      </c>
      <c r="B756" s="22" t="s">
        <v>5933</v>
      </c>
      <c r="C756" s="22" t="s">
        <v>5934</v>
      </c>
      <c r="D756" s="34" t="s">
        <v>1344</v>
      </c>
      <c r="E756" s="23" t="s">
        <v>14</v>
      </c>
    </row>
    <row r="757" spans="1:5" s="1" customFormat="1" ht="31.2">
      <c r="A757" s="12"/>
      <c r="B757" s="22" t="s">
        <v>1345</v>
      </c>
      <c r="C757" s="22" t="s">
        <v>1346</v>
      </c>
      <c r="D757" s="35"/>
      <c r="E757" s="23" t="s">
        <v>8</v>
      </c>
    </row>
    <row r="758" spans="1:5" s="1" customFormat="1" ht="31.2">
      <c r="A758" s="12"/>
      <c r="B758" s="22" t="s">
        <v>1345</v>
      </c>
      <c r="C758" s="22" t="s">
        <v>1347</v>
      </c>
      <c r="D758" s="36"/>
      <c r="E758" s="23" t="s">
        <v>10</v>
      </c>
    </row>
    <row r="759" spans="1:5" s="1" customFormat="1" ht="32.4">
      <c r="A759" s="12">
        <v>253</v>
      </c>
      <c r="B759" s="22" t="s">
        <v>5935</v>
      </c>
      <c r="C759" s="22" t="s">
        <v>5936</v>
      </c>
      <c r="D759" s="34" t="s">
        <v>1348</v>
      </c>
      <c r="E759" s="23" t="s">
        <v>14</v>
      </c>
    </row>
    <row r="760" spans="1:5" s="1" customFormat="1" ht="31.2">
      <c r="A760" s="12"/>
      <c r="B760" s="22" t="s">
        <v>1349</v>
      </c>
      <c r="C760" s="22" t="s">
        <v>1350</v>
      </c>
      <c r="D760" s="35"/>
      <c r="E760" s="23" t="s">
        <v>8</v>
      </c>
    </row>
    <row r="761" spans="1:5" s="1" customFormat="1" ht="31.2">
      <c r="A761" s="12"/>
      <c r="B761" s="22" t="s">
        <v>1349</v>
      </c>
      <c r="C761" s="22" t="s">
        <v>1351</v>
      </c>
      <c r="D761" s="36"/>
      <c r="E761" s="23" t="s">
        <v>10</v>
      </c>
    </row>
    <row r="762" spans="1:5" s="1" customFormat="1" ht="31.2">
      <c r="A762" s="12">
        <v>254</v>
      </c>
      <c r="B762" s="22" t="s">
        <v>5937</v>
      </c>
      <c r="C762" s="22" t="s">
        <v>5938</v>
      </c>
      <c r="D762" s="34" t="s">
        <v>1352</v>
      </c>
      <c r="E762" s="23" t="s">
        <v>14</v>
      </c>
    </row>
    <row r="763" spans="1:5" s="1" customFormat="1" ht="46.8">
      <c r="A763" s="12"/>
      <c r="B763" s="22" t="s">
        <v>1353</v>
      </c>
      <c r="C763" s="22" t="s">
        <v>1354</v>
      </c>
      <c r="D763" s="35"/>
      <c r="E763" s="23" t="s">
        <v>8</v>
      </c>
    </row>
    <row r="764" spans="1:5" s="1" customFormat="1" ht="31.2">
      <c r="A764" s="12"/>
      <c r="B764" s="22" t="s">
        <v>1353</v>
      </c>
      <c r="C764" s="22" t="s">
        <v>1355</v>
      </c>
      <c r="D764" s="36"/>
      <c r="E764" s="23" t="s">
        <v>10</v>
      </c>
    </row>
    <row r="765" spans="1:5" s="1" customFormat="1" ht="31.2">
      <c r="A765" s="12">
        <v>255</v>
      </c>
      <c r="B765" s="22" t="s">
        <v>1356</v>
      </c>
      <c r="C765" s="22" t="s">
        <v>5939</v>
      </c>
      <c r="D765" s="37" t="s">
        <v>1357</v>
      </c>
      <c r="E765" s="23" t="s">
        <v>14</v>
      </c>
    </row>
    <row r="766" spans="1:5" s="1" customFormat="1" ht="46.8">
      <c r="A766" s="12"/>
      <c r="B766" s="22" t="s">
        <v>1358</v>
      </c>
      <c r="C766" s="22" t="s">
        <v>1359</v>
      </c>
      <c r="D766" s="38"/>
      <c r="E766" s="23" t="s">
        <v>8</v>
      </c>
    </row>
    <row r="767" spans="1:5" s="1" customFormat="1" ht="46.8">
      <c r="A767" s="12"/>
      <c r="B767" s="22" t="s">
        <v>1358</v>
      </c>
      <c r="C767" s="22" t="s">
        <v>1360</v>
      </c>
      <c r="D767" s="39"/>
      <c r="E767" s="23" t="s">
        <v>10</v>
      </c>
    </row>
    <row r="768" spans="1:5" s="1" customFormat="1" ht="32.4">
      <c r="A768" s="12">
        <v>256</v>
      </c>
      <c r="B768" s="22" t="s">
        <v>5940</v>
      </c>
      <c r="C768" s="29" t="s">
        <v>5941</v>
      </c>
      <c r="D768" s="37" t="s">
        <v>1361</v>
      </c>
      <c r="E768" s="23" t="s">
        <v>14</v>
      </c>
    </row>
    <row r="769" spans="1:5" s="1" customFormat="1" ht="48.6">
      <c r="A769" s="12"/>
      <c r="B769" s="22" t="s">
        <v>1362</v>
      </c>
      <c r="C769" s="22" t="s">
        <v>5942</v>
      </c>
      <c r="D769" s="38"/>
      <c r="E769" s="23" t="s">
        <v>8</v>
      </c>
    </row>
    <row r="770" spans="1:5" s="1" customFormat="1" ht="31.2">
      <c r="A770" s="12"/>
      <c r="B770" s="22" t="s">
        <v>1362</v>
      </c>
      <c r="C770" s="22" t="s">
        <v>1363</v>
      </c>
      <c r="D770" s="39"/>
      <c r="E770" s="23" t="s">
        <v>10</v>
      </c>
    </row>
    <row r="771" spans="1:5" s="1" customFormat="1" ht="32.4">
      <c r="A771" s="12">
        <v>257</v>
      </c>
      <c r="B771" s="22" t="s">
        <v>5943</v>
      </c>
      <c r="C771" s="22" t="s">
        <v>5944</v>
      </c>
      <c r="D771" s="31" t="s">
        <v>1364</v>
      </c>
      <c r="E771" s="23" t="s">
        <v>14</v>
      </c>
    </row>
    <row r="772" spans="1:5" s="1" customFormat="1" ht="46.8">
      <c r="A772" s="12"/>
      <c r="B772" s="22" t="s">
        <v>1365</v>
      </c>
      <c r="C772" s="22" t="s">
        <v>5945</v>
      </c>
      <c r="D772" s="32"/>
      <c r="E772" s="23" t="s">
        <v>8</v>
      </c>
    </row>
    <row r="773" spans="1:5" s="1" customFormat="1" ht="46.8">
      <c r="A773" s="12"/>
      <c r="B773" s="22" t="s">
        <v>1365</v>
      </c>
      <c r="C773" s="22" t="s">
        <v>1366</v>
      </c>
      <c r="D773" s="33"/>
      <c r="E773" s="23" t="s">
        <v>10</v>
      </c>
    </row>
    <row r="774" spans="1:5" s="1" customFormat="1" ht="32.4">
      <c r="A774" s="12">
        <v>258</v>
      </c>
      <c r="B774" s="22" t="s">
        <v>1367</v>
      </c>
      <c r="C774" s="22" t="s">
        <v>5946</v>
      </c>
      <c r="D774" s="37" t="s">
        <v>1361</v>
      </c>
      <c r="E774" s="23" t="s">
        <v>14</v>
      </c>
    </row>
    <row r="775" spans="1:5" s="1" customFormat="1" ht="31.2">
      <c r="A775" s="12"/>
      <c r="B775" s="22" t="s">
        <v>1368</v>
      </c>
      <c r="C775" s="22" t="s">
        <v>1369</v>
      </c>
      <c r="D775" s="38"/>
      <c r="E775" s="23" t="s">
        <v>8</v>
      </c>
    </row>
    <row r="776" spans="1:5" s="1" customFormat="1" ht="31.2">
      <c r="A776" s="12"/>
      <c r="B776" s="22" t="s">
        <v>1368</v>
      </c>
      <c r="C776" s="22" t="s">
        <v>1370</v>
      </c>
      <c r="D776" s="39"/>
      <c r="E776" s="23" t="s">
        <v>10</v>
      </c>
    </row>
    <row r="777" spans="1:5" s="1" customFormat="1" ht="31.2">
      <c r="A777" s="12">
        <v>259</v>
      </c>
      <c r="B777" s="22" t="s">
        <v>1371</v>
      </c>
      <c r="C777" s="22" t="s">
        <v>5947</v>
      </c>
      <c r="D777" s="37" t="s">
        <v>1372</v>
      </c>
      <c r="E777" s="23" t="s">
        <v>14</v>
      </c>
    </row>
    <row r="778" spans="1:5" s="1" customFormat="1" ht="31.2">
      <c r="A778" s="12"/>
      <c r="B778" s="22" t="s">
        <v>1373</v>
      </c>
      <c r="C778" s="22" t="s">
        <v>1374</v>
      </c>
      <c r="D778" s="38"/>
      <c r="E778" s="23" t="s">
        <v>8</v>
      </c>
    </row>
    <row r="779" spans="1:5" s="1" customFormat="1" ht="31.2">
      <c r="A779" s="12"/>
      <c r="B779" s="22" t="s">
        <v>1373</v>
      </c>
      <c r="C779" s="22" t="s">
        <v>1375</v>
      </c>
      <c r="D779" s="39"/>
      <c r="E779" s="23" t="s">
        <v>10</v>
      </c>
    </row>
    <row r="780" spans="1:5" s="1" customFormat="1" ht="31.2">
      <c r="A780" s="12">
        <v>260</v>
      </c>
      <c r="B780" s="22" t="s">
        <v>1376</v>
      </c>
      <c r="C780" s="22" t="s">
        <v>5948</v>
      </c>
      <c r="D780" s="37" t="s">
        <v>1377</v>
      </c>
      <c r="E780" s="23" t="s">
        <v>14</v>
      </c>
    </row>
    <row r="781" spans="1:5" s="1" customFormat="1" ht="31.2">
      <c r="A781" s="12"/>
      <c r="B781" s="22" t="s">
        <v>1378</v>
      </c>
      <c r="C781" s="22" t="s">
        <v>1379</v>
      </c>
      <c r="D781" s="38"/>
      <c r="E781" s="23" t="s">
        <v>8</v>
      </c>
    </row>
    <row r="782" spans="1:5" s="1" customFormat="1" ht="31.2">
      <c r="A782" s="12"/>
      <c r="B782" s="22" t="s">
        <v>1378</v>
      </c>
      <c r="C782" s="22" t="s">
        <v>1380</v>
      </c>
      <c r="D782" s="39"/>
      <c r="E782" s="23" t="s">
        <v>10</v>
      </c>
    </row>
    <row r="783" spans="1:5" s="1" customFormat="1" ht="31.2">
      <c r="A783" s="12">
        <v>261</v>
      </c>
      <c r="B783" s="22" t="s">
        <v>1381</v>
      </c>
      <c r="C783" s="22" t="s">
        <v>5949</v>
      </c>
      <c r="D783" s="37" t="s">
        <v>1382</v>
      </c>
      <c r="E783" s="23" t="s">
        <v>14</v>
      </c>
    </row>
    <row r="784" spans="1:5" s="1" customFormat="1" ht="31.2">
      <c r="A784" s="12"/>
      <c r="B784" s="22" t="s">
        <v>1383</v>
      </c>
      <c r="C784" s="22" t="s">
        <v>1384</v>
      </c>
      <c r="D784" s="38"/>
      <c r="E784" s="23" t="s">
        <v>8</v>
      </c>
    </row>
    <row r="785" spans="1:5" s="1" customFormat="1" ht="31.2">
      <c r="A785" s="12"/>
      <c r="B785" s="22" t="s">
        <v>1383</v>
      </c>
      <c r="C785" s="22" t="s">
        <v>1385</v>
      </c>
      <c r="D785" s="39"/>
      <c r="E785" s="23" t="s">
        <v>10</v>
      </c>
    </row>
    <row r="786" spans="1:5" s="1" customFormat="1" ht="32.4">
      <c r="A786" s="12">
        <v>262</v>
      </c>
      <c r="B786" s="22" t="s">
        <v>5950</v>
      </c>
      <c r="C786" s="22" t="s">
        <v>5951</v>
      </c>
      <c r="D786" s="34" t="s">
        <v>1386</v>
      </c>
      <c r="E786" s="23" t="s">
        <v>14</v>
      </c>
    </row>
    <row r="787" spans="1:5" s="1" customFormat="1" ht="33">
      <c r="A787" s="12"/>
      <c r="B787" s="22" t="s">
        <v>1387</v>
      </c>
      <c r="C787" s="22" t="s">
        <v>5952</v>
      </c>
      <c r="D787" s="35"/>
      <c r="E787" s="23" t="s">
        <v>8</v>
      </c>
    </row>
    <row r="788" spans="1:5" s="1" customFormat="1" ht="31.2">
      <c r="A788" s="12"/>
      <c r="B788" s="22" t="s">
        <v>1387</v>
      </c>
      <c r="C788" s="22" t="s">
        <v>1388</v>
      </c>
      <c r="D788" s="39"/>
      <c r="E788" s="23" t="s">
        <v>10</v>
      </c>
    </row>
    <row r="789" spans="1:5" s="1" customFormat="1" ht="31.2">
      <c r="A789" s="12">
        <v>263</v>
      </c>
      <c r="B789" s="22" t="s">
        <v>5953</v>
      </c>
      <c r="C789" s="22" t="s">
        <v>5954</v>
      </c>
      <c r="D789" s="31" t="s">
        <v>1389</v>
      </c>
      <c r="E789" s="23" t="s">
        <v>14</v>
      </c>
    </row>
    <row r="790" spans="1:5" s="1" customFormat="1" ht="46.8">
      <c r="A790" s="12"/>
      <c r="B790" s="22" t="s">
        <v>1390</v>
      </c>
      <c r="C790" s="22" t="s">
        <v>1391</v>
      </c>
      <c r="D790" s="32"/>
      <c r="E790" s="23" t="s">
        <v>8</v>
      </c>
    </row>
    <row r="791" spans="1:5" s="1" customFormat="1" ht="46.8">
      <c r="A791" s="12"/>
      <c r="B791" s="22" t="s">
        <v>1390</v>
      </c>
      <c r="C791" s="22" t="s">
        <v>1392</v>
      </c>
      <c r="D791" s="33"/>
      <c r="E791" s="23" t="s">
        <v>10</v>
      </c>
    </row>
    <row r="792" spans="1:5" s="1" customFormat="1" ht="18">
      <c r="A792" s="8" t="s">
        <v>1393</v>
      </c>
      <c r="B792" s="8"/>
      <c r="C792" s="8"/>
      <c r="D792" s="8"/>
      <c r="E792" s="8"/>
    </row>
    <row r="793" spans="1:5" s="1" customFormat="1" ht="31.2">
      <c r="A793" s="12">
        <v>1</v>
      </c>
      <c r="B793" s="19" t="s">
        <v>1394</v>
      </c>
      <c r="C793" s="19" t="s">
        <v>1395</v>
      </c>
      <c r="D793" s="20" t="s">
        <v>1396</v>
      </c>
      <c r="E793" s="23" t="s">
        <v>14</v>
      </c>
    </row>
    <row r="794" spans="1:5" s="1" customFormat="1" ht="31.2">
      <c r="A794" s="12"/>
      <c r="B794" s="19" t="s">
        <v>1397</v>
      </c>
      <c r="C794" s="19" t="s">
        <v>1398</v>
      </c>
      <c r="D794" s="20"/>
      <c r="E794" s="23" t="s">
        <v>8</v>
      </c>
    </row>
    <row r="795" spans="1:5" s="1" customFormat="1" ht="15.6">
      <c r="A795" s="12"/>
      <c r="B795" s="19" t="s">
        <v>1397</v>
      </c>
      <c r="C795" s="19" t="s">
        <v>1399</v>
      </c>
      <c r="D795" s="20"/>
      <c r="E795" s="23" t="s">
        <v>10</v>
      </c>
    </row>
    <row r="796" spans="1:5" s="1" customFormat="1" ht="16.2">
      <c r="A796" s="12">
        <v>2</v>
      </c>
      <c r="B796" s="19" t="s">
        <v>1400</v>
      </c>
      <c r="C796" s="22" t="s">
        <v>1401</v>
      </c>
      <c r="D796" s="20" t="s">
        <v>1402</v>
      </c>
      <c r="E796" s="23" t="s">
        <v>14</v>
      </c>
    </row>
    <row r="797" spans="1:5" s="1" customFormat="1" ht="31.2">
      <c r="A797" s="12"/>
      <c r="B797" s="19" t="s">
        <v>1403</v>
      </c>
      <c r="C797" s="22" t="s">
        <v>1404</v>
      </c>
      <c r="D797" s="20"/>
      <c r="E797" s="23" t="s">
        <v>8</v>
      </c>
    </row>
    <row r="798" spans="1:5" s="1" customFormat="1" ht="31.2">
      <c r="A798" s="12"/>
      <c r="B798" s="19" t="s">
        <v>1403</v>
      </c>
      <c r="C798" s="22" t="s">
        <v>1405</v>
      </c>
      <c r="D798" s="20"/>
      <c r="E798" s="23" t="s">
        <v>10</v>
      </c>
    </row>
    <row r="799" spans="1:5" s="1" customFormat="1" ht="16.2">
      <c r="A799" s="13">
        <v>3</v>
      </c>
      <c r="B799" s="19" t="s">
        <v>1406</v>
      </c>
      <c r="C799" s="19" t="s">
        <v>1407</v>
      </c>
      <c r="D799" s="20" t="s">
        <v>1408</v>
      </c>
      <c r="E799" s="23" t="s">
        <v>14</v>
      </c>
    </row>
    <row r="800" spans="1:5" s="1" customFormat="1" ht="31.2">
      <c r="A800" s="13"/>
      <c r="B800" s="19" t="s">
        <v>1409</v>
      </c>
      <c r="C800" s="19" t="s">
        <v>1410</v>
      </c>
      <c r="D800" s="20"/>
      <c r="E800" s="23" t="s">
        <v>8</v>
      </c>
    </row>
    <row r="801" spans="1:5" s="1" customFormat="1" ht="15.6">
      <c r="A801" s="13"/>
      <c r="B801" s="19" t="s">
        <v>1409</v>
      </c>
      <c r="C801" s="19" t="s">
        <v>1411</v>
      </c>
      <c r="D801" s="20"/>
      <c r="E801" s="23" t="s">
        <v>10</v>
      </c>
    </row>
    <row r="802" spans="1:5" s="1" customFormat="1" ht="31.2">
      <c r="A802" s="13">
        <v>4</v>
      </c>
      <c r="B802" s="19" t="s">
        <v>1412</v>
      </c>
      <c r="C802" s="19" t="s">
        <v>1413</v>
      </c>
      <c r="D802" s="20" t="s">
        <v>1396</v>
      </c>
      <c r="E802" s="23" t="s">
        <v>14</v>
      </c>
    </row>
    <row r="803" spans="1:5" s="1" customFormat="1" ht="31.2">
      <c r="A803" s="13"/>
      <c r="B803" s="19" t="s">
        <v>1414</v>
      </c>
      <c r="C803" s="19" t="s">
        <v>1415</v>
      </c>
      <c r="D803" s="20"/>
      <c r="E803" s="23" t="s">
        <v>8</v>
      </c>
    </row>
    <row r="804" spans="1:5" s="1" customFormat="1" ht="31.2">
      <c r="A804" s="13"/>
      <c r="B804" s="19" t="s">
        <v>1414</v>
      </c>
      <c r="C804" s="19" t="s">
        <v>1416</v>
      </c>
      <c r="D804" s="20"/>
      <c r="E804" s="23" t="s">
        <v>10</v>
      </c>
    </row>
    <row r="805" spans="1:5" s="1" customFormat="1" ht="16.2">
      <c r="A805" s="13">
        <v>5</v>
      </c>
      <c r="B805" s="19" t="s">
        <v>1417</v>
      </c>
      <c r="C805" s="19" t="s">
        <v>1418</v>
      </c>
      <c r="D805" s="20" t="s">
        <v>1419</v>
      </c>
      <c r="E805" s="23" t="s">
        <v>14</v>
      </c>
    </row>
    <row r="806" spans="1:5" s="1" customFormat="1" ht="31.2">
      <c r="A806" s="13"/>
      <c r="B806" s="22" t="s">
        <v>1420</v>
      </c>
      <c r="C806" s="22" t="s">
        <v>1421</v>
      </c>
      <c r="D806" s="20"/>
      <c r="E806" s="23" t="s">
        <v>8</v>
      </c>
    </row>
    <row r="807" spans="1:5" s="1" customFormat="1" ht="15.6">
      <c r="A807" s="13"/>
      <c r="B807" s="19" t="s">
        <v>1420</v>
      </c>
      <c r="C807" s="19" t="s">
        <v>1422</v>
      </c>
      <c r="D807" s="20"/>
      <c r="E807" s="23" t="s">
        <v>10</v>
      </c>
    </row>
    <row r="808" spans="1:5" s="1" customFormat="1" ht="31.2">
      <c r="A808" s="13">
        <v>6</v>
      </c>
      <c r="B808" s="22" t="s">
        <v>1423</v>
      </c>
      <c r="C808" s="22" t="s">
        <v>1424</v>
      </c>
      <c r="D808" s="31" t="s">
        <v>1425</v>
      </c>
      <c r="E808" s="23" t="s">
        <v>14</v>
      </c>
    </row>
    <row r="809" spans="1:5" s="1" customFormat="1" ht="31.2">
      <c r="A809" s="13"/>
      <c r="B809" s="22" t="s">
        <v>1426</v>
      </c>
      <c r="C809" s="22" t="s">
        <v>1427</v>
      </c>
      <c r="D809" s="32"/>
      <c r="E809" s="23" t="s">
        <v>8</v>
      </c>
    </row>
    <row r="810" spans="1:5" s="1" customFormat="1" ht="31.2">
      <c r="A810" s="13"/>
      <c r="B810" s="19" t="s">
        <v>1426</v>
      </c>
      <c r="C810" s="19" t="s">
        <v>1428</v>
      </c>
      <c r="D810" s="33"/>
      <c r="E810" s="23" t="s">
        <v>10</v>
      </c>
    </row>
    <row r="811" spans="1:5" s="1" customFormat="1" ht="32.4">
      <c r="A811" s="13">
        <v>7</v>
      </c>
      <c r="B811" s="22" t="s">
        <v>1429</v>
      </c>
      <c r="C811" s="22" t="s">
        <v>1430</v>
      </c>
      <c r="D811" s="31" t="s">
        <v>1431</v>
      </c>
      <c r="E811" s="23" t="s">
        <v>14</v>
      </c>
    </row>
    <row r="812" spans="1:5" s="1" customFormat="1" ht="33">
      <c r="A812" s="13"/>
      <c r="B812" s="22" t="s">
        <v>1432</v>
      </c>
      <c r="C812" s="22" t="s">
        <v>5955</v>
      </c>
      <c r="D812" s="32"/>
      <c r="E812" s="23" t="s">
        <v>8</v>
      </c>
    </row>
    <row r="813" spans="1:5" s="1" customFormat="1" ht="31.2">
      <c r="A813" s="13"/>
      <c r="B813" s="19" t="s">
        <v>1432</v>
      </c>
      <c r="C813" s="19" t="s">
        <v>1433</v>
      </c>
      <c r="D813" s="33"/>
      <c r="E813" s="23" t="s">
        <v>10</v>
      </c>
    </row>
    <row r="814" spans="1:5" s="1" customFormat="1" ht="31.2">
      <c r="A814" s="13">
        <v>8</v>
      </c>
      <c r="B814" s="22" t="s">
        <v>1434</v>
      </c>
      <c r="C814" s="22" t="s">
        <v>1435</v>
      </c>
      <c r="D814" s="31" t="s">
        <v>1436</v>
      </c>
      <c r="E814" s="23" t="s">
        <v>14</v>
      </c>
    </row>
    <row r="815" spans="1:5" s="1" customFormat="1" ht="46.8">
      <c r="A815" s="13"/>
      <c r="B815" s="22" t="s">
        <v>1437</v>
      </c>
      <c r="C815" s="22" t="s">
        <v>1438</v>
      </c>
      <c r="D815" s="32"/>
      <c r="E815" s="23" t="s">
        <v>8</v>
      </c>
    </row>
    <row r="816" spans="1:5" s="1" customFormat="1" ht="46.8">
      <c r="A816" s="13"/>
      <c r="B816" s="22" t="s">
        <v>1437</v>
      </c>
      <c r="C816" s="22" t="s">
        <v>1439</v>
      </c>
      <c r="D816" s="33"/>
      <c r="E816" s="23" t="s">
        <v>10</v>
      </c>
    </row>
    <row r="817" spans="1:5" s="1" customFormat="1" ht="31.2">
      <c r="A817" s="13">
        <v>9</v>
      </c>
      <c r="B817" s="22" t="s">
        <v>1440</v>
      </c>
      <c r="C817" s="22" t="s">
        <v>1441</v>
      </c>
      <c r="D817" s="31" t="s">
        <v>1442</v>
      </c>
      <c r="E817" s="23" t="s">
        <v>14</v>
      </c>
    </row>
    <row r="818" spans="1:5" s="1" customFormat="1" ht="46.8">
      <c r="A818" s="13"/>
      <c r="B818" s="22" t="s">
        <v>1437</v>
      </c>
      <c r="C818" s="22" t="s">
        <v>5956</v>
      </c>
      <c r="D818" s="32"/>
      <c r="E818" s="23" t="s">
        <v>8</v>
      </c>
    </row>
    <row r="819" spans="1:5" s="1" customFormat="1" ht="31.2">
      <c r="A819" s="13"/>
      <c r="B819" s="22" t="s">
        <v>1443</v>
      </c>
      <c r="C819" s="22" t="s">
        <v>1444</v>
      </c>
      <c r="D819" s="33"/>
      <c r="E819" s="23" t="s">
        <v>10</v>
      </c>
    </row>
    <row r="820" spans="1:5" s="1" customFormat="1" ht="16.2">
      <c r="A820" s="13">
        <v>10</v>
      </c>
      <c r="B820" s="22" t="s">
        <v>1445</v>
      </c>
      <c r="C820" s="22" t="s">
        <v>1446</v>
      </c>
      <c r="D820" s="31" t="s">
        <v>1447</v>
      </c>
      <c r="E820" s="23" t="s">
        <v>14</v>
      </c>
    </row>
    <row r="821" spans="1:5" s="1" customFormat="1" ht="31.2">
      <c r="A821" s="13"/>
      <c r="B821" s="22" t="s">
        <v>1448</v>
      </c>
      <c r="C821" s="22" t="s">
        <v>1449</v>
      </c>
      <c r="D821" s="32"/>
      <c r="E821" s="23" t="s">
        <v>8</v>
      </c>
    </row>
    <row r="822" spans="1:5" s="1" customFormat="1" ht="31.2">
      <c r="A822" s="13"/>
      <c r="B822" s="19" t="s">
        <v>1448</v>
      </c>
      <c r="C822" s="19" t="s">
        <v>1450</v>
      </c>
      <c r="D822" s="33"/>
      <c r="E822" s="23" t="s">
        <v>10</v>
      </c>
    </row>
    <row r="823" spans="1:5" s="1" customFormat="1" ht="31.2">
      <c r="A823" s="13">
        <v>11</v>
      </c>
      <c r="B823" s="22" t="s">
        <v>1451</v>
      </c>
      <c r="C823" s="22" t="s">
        <v>1452</v>
      </c>
      <c r="D823" s="31" t="s">
        <v>1453</v>
      </c>
      <c r="E823" s="23" t="s">
        <v>14</v>
      </c>
    </row>
    <row r="824" spans="1:5" s="1" customFormat="1" ht="31.2">
      <c r="A824" s="13"/>
      <c r="B824" s="22" t="s">
        <v>1454</v>
      </c>
      <c r="C824" s="22" t="s">
        <v>1455</v>
      </c>
      <c r="D824" s="32"/>
      <c r="E824" s="23" t="s">
        <v>8</v>
      </c>
    </row>
    <row r="825" spans="1:5" s="1" customFormat="1" ht="31.2">
      <c r="A825" s="13"/>
      <c r="B825" s="19" t="s">
        <v>1454</v>
      </c>
      <c r="C825" s="19" t="s">
        <v>1456</v>
      </c>
      <c r="D825" s="33"/>
      <c r="E825" s="23" t="s">
        <v>10</v>
      </c>
    </row>
    <row r="826" spans="1:5" s="1" customFormat="1" ht="31.2">
      <c r="A826" s="13">
        <v>12</v>
      </c>
      <c r="B826" s="29" t="s">
        <v>5809</v>
      </c>
      <c r="C826" s="22" t="s">
        <v>1457</v>
      </c>
      <c r="D826" s="31" t="s">
        <v>1458</v>
      </c>
      <c r="E826" s="23" t="s">
        <v>14</v>
      </c>
    </row>
    <row r="827" spans="1:5" s="1" customFormat="1" ht="31.2">
      <c r="A827" s="13"/>
      <c r="B827" s="22" t="s">
        <v>1459</v>
      </c>
      <c r="C827" s="22" t="s">
        <v>1460</v>
      </c>
      <c r="D827" s="32"/>
      <c r="E827" s="23" t="s">
        <v>8</v>
      </c>
    </row>
    <row r="828" spans="1:5" s="1" customFormat="1" ht="15.6">
      <c r="A828" s="13"/>
      <c r="B828" s="22" t="s">
        <v>1459</v>
      </c>
      <c r="C828" s="22" t="s">
        <v>1461</v>
      </c>
      <c r="D828" s="33"/>
      <c r="E828" s="23" t="s">
        <v>10</v>
      </c>
    </row>
    <row r="829" spans="1:5" s="1" customFormat="1" ht="32.4">
      <c r="A829" s="13">
        <v>13</v>
      </c>
      <c r="B829" s="22" t="s">
        <v>1462</v>
      </c>
      <c r="C829" s="22" t="s">
        <v>1463</v>
      </c>
      <c r="D829" s="31" t="s">
        <v>1464</v>
      </c>
      <c r="E829" s="23" t="s">
        <v>14</v>
      </c>
    </row>
    <row r="830" spans="1:5" s="1" customFormat="1" ht="48.6">
      <c r="A830" s="13"/>
      <c r="B830" s="22" t="s">
        <v>1465</v>
      </c>
      <c r="C830" s="22" t="s">
        <v>5957</v>
      </c>
      <c r="D830" s="32"/>
      <c r="E830" s="23" t="s">
        <v>8</v>
      </c>
    </row>
    <row r="831" spans="1:5" s="1" customFormat="1" ht="46.8">
      <c r="A831" s="13"/>
      <c r="B831" s="22" t="s">
        <v>1465</v>
      </c>
      <c r="C831" s="22" t="s">
        <v>1466</v>
      </c>
      <c r="D831" s="33"/>
      <c r="E831" s="23" t="s">
        <v>10</v>
      </c>
    </row>
    <row r="832" spans="1:5" s="1" customFormat="1" ht="32.4">
      <c r="A832" s="13">
        <v>14</v>
      </c>
      <c r="B832" s="22" t="s">
        <v>1467</v>
      </c>
      <c r="C832" s="22" t="s">
        <v>1468</v>
      </c>
      <c r="D832" s="31" t="s">
        <v>1469</v>
      </c>
      <c r="E832" s="23" t="s">
        <v>14</v>
      </c>
    </row>
    <row r="833" spans="1:5" s="1" customFormat="1" ht="31.2">
      <c r="A833" s="13"/>
      <c r="B833" s="22" t="s">
        <v>1470</v>
      </c>
      <c r="C833" s="22" t="s">
        <v>1471</v>
      </c>
      <c r="D833" s="32"/>
      <c r="E833" s="23" t="s">
        <v>8</v>
      </c>
    </row>
    <row r="834" spans="1:5" s="1" customFormat="1" ht="31.2">
      <c r="A834" s="13"/>
      <c r="B834" s="22" t="s">
        <v>1470</v>
      </c>
      <c r="C834" s="22" t="s">
        <v>1472</v>
      </c>
      <c r="D834" s="33"/>
      <c r="E834" s="23" t="s">
        <v>10</v>
      </c>
    </row>
    <row r="835" spans="1:5" s="1" customFormat="1" ht="32.4">
      <c r="A835" s="13">
        <v>15</v>
      </c>
      <c r="B835" s="22" t="s">
        <v>1473</v>
      </c>
      <c r="C835" s="22" t="s">
        <v>1474</v>
      </c>
      <c r="D835" s="26" t="s">
        <v>1475</v>
      </c>
      <c r="E835" s="23" t="s">
        <v>14</v>
      </c>
    </row>
    <row r="836" spans="1:5" s="1" customFormat="1" ht="46.8">
      <c r="A836" s="13"/>
      <c r="B836" s="22" t="s">
        <v>1476</v>
      </c>
      <c r="C836" s="22" t="s">
        <v>1477</v>
      </c>
      <c r="D836" s="27"/>
      <c r="E836" s="23" t="s">
        <v>8</v>
      </c>
    </row>
    <row r="837" spans="1:5" s="1" customFormat="1" ht="46.8">
      <c r="A837" s="13"/>
      <c r="B837" s="22" t="s">
        <v>1476</v>
      </c>
      <c r="C837" s="22" t="s">
        <v>1478</v>
      </c>
      <c r="D837" s="28"/>
      <c r="E837" s="23" t="s">
        <v>10</v>
      </c>
    </row>
    <row r="838" spans="1:5" s="1" customFormat="1" ht="31.2">
      <c r="A838" s="12">
        <v>16</v>
      </c>
      <c r="B838" s="29" t="s">
        <v>1479</v>
      </c>
      <c r="C838" s="29" t="s">
        <v>5958</v>
      </c>
      <c r="D838" s="31" t="s">
        <v>1480</v>
      </c>
      <c r="E838" s="23" t="s">
        <v>14</v>
      </c>
    </row>
    <row r="839" spans="1:5" s="1" customFormat="1" ht="31.2">
      <c r="A839" s="12"/>
      <c r="B839" s="22" t="s">
        <v>1481</v>
      </c>
      <c r="C839" s="22" t="s">
        <v>1482</v>
      </c>
      <c r="D839" s="32"/>
      <c r="E839" s="23" t="s">
        <v>8</v>
      </c>
    </row>
    <row r="840" spans="1:5" s="1" customFormat="1" ht="31.2">
      <c r="A840" s="12"/>
      <c r="B840" s="22" t="s">
        <v>1481</v>
      </c>
      <c r="C840" s="22" t="s">
        <v>5741</v>
      </c>
      <c r="D840" s="33"/>
      <c r="E840" s="23" t="s">
        <v>10</v>
      </c>
    </row>
    <row r="841" spans="1:5" s="1" customFormat="1" ht="31.2">
      <c r="A841" s="13">
        <v>17</v>
      </c>
      <c r="B841" s="22" t="s">
        <v>1483</v>
      </c>
      <c r="C841" s="22" t="s">
        <v>1484</v>
      </c>
      <c r="D841" s="26" t="s">
        <v>1361</v>
      </c>
      <c r="E841" s="23" t="s">
        <v>14</v>
      </c>
    </row>
    <row r="842" spans="1:5" s="1" customFormat="1" ht="31.2">
      <c r="A842" s="13"/>
      <c r="B842" s="22" t="s">
        <v>1485</v>
      </c>
      <c r="C842" s="22" t="s">
        <v>1486</v>
      </c>
      <c r="D842" s="27"/>
      <c r="E842" s="23" t="s">
        <v>8</v>
      </c>
    </row>
    <row r="843" spans="1:5" s="1" customFormat="1" ht="31.2">
      <c r="A843" s="13"/>
      <c r="B843" s="22" t="s">
        <v>1485</v>
      </c>
      <c r="C843" s="22" t="s">
        <v>1487</v>
      </c>
      <c r="D843" s="28"/>
      <c r="E843" s="23" t="s">
        <v>10</v>
      </c>
    </row>
    <row r="844" spans="1:5" s="1" customFormat="1" ht="31.2">
      <c r="A844" s="13">
        <v>18</v>
      </c>
      <c r="B844" s="22" t="s">
        <v>1488</v>
      </c>
      <c r="C844" s="22" t="s">
        <v>1489</v>
      </c>
      <c r="D844" s="31" t="s">
        <v>1490</v>
      </c>
      <c r="E844" s="23" t="s">
        <v>14</v>
      </c>
    </row>
    <row r="845" spans="1:5" s="1" customFormat="1" ht="31.2">
      <c r="A845" s="13"/>
      <c r="B845" s="22" t="s">
        <v>1491</v>
      </c>
      <c r="C845" s="22" t="s">
        <v>1492</v>
      </c>
      <c r="D845" s="32"/>
      <c r="E845" s="23" t="s">
        <v>8</v>
      </c>
    </row>
    <row r="846" spans="1:5" s="1" customFormat="1" ht="31.2">
      <c r="A846" s="13"/>
      <c r="B846" s="19" t="s">
        <v>1491</v>
      </c>
      <c r="C846" s="19" t="s">
        <v>1493</v>
      </c>
      <c r="D846" s="33"/>
      <c r="E846" s="23" t="s">
        <v>10</v>
      </c>
    </row>
    <row r="847" spans="1:5" s="1" customFormat="1" ht="32.4">
      <c r="A847" s="13">
        <v>19</v>
      </c>
      <c r="B847" s="22" t="s">
        <v>1494</v>
      </c>
      <c r="C847" s="22" t="s">
        <v>1495</v>
      </c>
      <c r="D847" s="31" t="s">
        <v>1496</v>
      </c>
      <c r="E847" s="23" t="s">
        <v>14</v>
      </c>
    </row>
    <row r="848" spans="1:5" s="1" customFormat="1" ht="31.2">
      <c r="A848" s="13"/>
      <c r="B848" s="22" t="s">
        <v>1497</v>
      </c>
      <c r="C848" s="22" t="s">
        <v>1498</v>
      </c>
      <c r="D848" s="32"/>
      <c r="E848" s="23" t="s">
        <v>8</v>
      </c>
    </row>
    <row r="849" spans="1:5" s="1" customFormat="1" ht="15.6">
      <c r="A849" s="13"/>
      <c r="B849" s="22" t="s">
        <v>1497</v>
      </c>
      <c r="C849" s="22" t="s">
        <v>1499</v>
      </c>
      <c r="D849" s="33"/>
      <c r="E849" s="23" t="s">
        <v>10</v>
      </c>
    </row>
    <row r="850" spans="1:5" s="1" customFormat="1" ht="16.2">
      <c r="A850" s="13">
        <v>20</v>
      </c>
      <c r="B850" s="22" t="s">
        <v>1500</v>
      </c>
      <c r="C850" s="22" t="s">
        <v>1501</v>
      </c>
      <c r="D850" s="26" t="s">
        <v>1502</v>
      </c>
      <c r="E850" s="23" t="s">
        <v>14</v>
      </c>
    </row>
    <row r="851" spans="1:5" s="1" customFormat="1" ht="31.2">
      <c r="A851" s="13"/>
      <c r="B851" s="22" t="s">
        <v>1503</v>
      </c>
      <c r="C851" s="22" t="s">
        <v>1504</v>
      </c>
      <c r="D851" s="27"/>
      <c r="E851" s="23" t="s">
        <v>8</v>
      </c>
    </row>
    <row r="852" spans="1:5" s="1" customFormat="1" ht="31.2">
      <c r="A852" s="13"/>
      <c r="B852" s="22" t="s">
        <v>1503</v>
      </c>
      <c r="C852" s="22" t="s">
        <v>1505</v>
      </c>
      <c r="D852" s="28"/>
      <c r="E852" s="23" t="s">
        <v>10</v>
      </c>
    </row>
    <row r="853" spans="1:5" s="1" customFormat="1" ht="32.4">
      <c r="A853" s="13">
        <v>21</v>
      </c>
      <c r="B853" s="19" t="s">
        <v>1506</v>
      </c>
      <c r="C853" s="22" t="s">
        <v>1507</v>
      </c>
      <c r="D853" s="31" t="s">
        <v>1508</v>
      </c>
      <c r="E853" s="23" t="s">
        <v>14</v>
      </c>
    </row>
    <row r="854" spans="1:5" s="1" customFormat="1" ht="46.8">
      <c r="A854" s="13"/>
      <c r="B854" s="19" t="s">
        <v>1509</v>
      </c>
      <c r="C854" s="22" t="s">
        <v>1510</v>
      </c>
      <c r="D854" s="32"/>
      <c r="E854" s="23" t="s">
        <v>8</v>
      </c>
    </row>
    <row r="855" spans="1:5" s="1" customFormat="1" ht="46.8">
      <c r="A855" s="13"/>
      <c r="B855" s="22" t="s">
        <v>1509</v>
      </c>
      <c r="C855" s="22" t="s">
        <v>1511</v>
      </c>
      <c r="D855" s="33"/>
      <c r="E855" s="23" t="s">
        <v>10</v>
      </c>
    </row>
    <row r="856" spans="1:5" s="1" customFormat="1" ht="32.4">
      <c r="A856" s="13">
        <v>22</v>
      </c>
      <c r="B856" s="29" t="s">
        <v>5737</v>
      </c>
      <c r="C856" s="29" t="s">
        <v>5959</v>
      </c>
      <c r="D856" s="26" t="s">
        <v>1512</v>
      </c>
      <c r="E856" s="23" t="s">
        <v>14</v>
      </c>
    </row>
    <row r="857" spans="1:5" s="1" customFormat="1" ht="48.6">
      <c r="A857" s="13"/>
      <c r="B857" s="22" t="s">
        <v>1513</v>
      </c>
      <c r="C857" s="22" t="s">
        <v>5960</v>
      </c>
      <c r="D857" s="27"/>
      <c r="E857" s="23" t="s">
        <v>8</v>
      </c>
    </row>
    <row r="858" spans="1:5" s="1" customFormat="1" ht="31.2">
      <c r="A858" s="13"/>
      <c r="B858" s="22" t="s">
        <v>1513</v>
      </c>
      <c r="C858" s="22" t="s">
        <v>5961</v>
      </c>
      <c r="D858" s="28"/>
      <c r="E858" s="23" t="s">
        <v>10</v>
      </c>
    </row>
    <row r="859" spans="1:5" s="1" customFormat="1" ht="16.2">
      <c r="A859" s="13">
        <v>23</v>
      </c>
      <c r="B859" s="22" t="s">
        <v>1514</v>
      </c>
      <c r="C859" s="22" t="s">
        <v>1515</v>
      </c>
      <c r="D859" s="31" t="s">
        <v>1516</v>
      </c>
      <c r="E859" s="23" t="s">
        <v>14</v>
      </c>
    </row>
    <row r="860" spans="1:5" s="1" customFormat="1" ht="31.2">
      <c r="A860" s="13"/>
      <c r="B860" s="22" t="s">
        <v>1517</v>
      </c>
      <c r="C860" s="22" t="s">
        <v>1518</v>
      </c>
      <c r="D860" s="32"/>
      <c r="E860" s="23" t="s">
        <v>8</v>
      </c>
    </row>
    <row r="861" spans="1:5" s="1" customFormat="1" ht="15.6">
      <c r="A861" s="13"/>
      <c r="B861" s="22" t="s">
        <v>1517</v>
      </c>
      <c r="C861" s="22" t="s">
        <v>1519</v>
      </c>
      <c r="D861" s="33"/>
      <c r="E861" s="23" t="s">
        <v>10</v>
      </c>
    </row>
    <row r="862" spans="1:5" s="1" customFormat="1" ht="31.2">
      <c r="A862" s="13">
        <v>24</v>
      </c>
      <c r="B862" s="22" t="s">
        <v>1520</v>
      </c>
      <c r="C862" s="22" t="s">
        <v>1521</v>
      </c>
      <c r="D862" s="40" t="s">
        <v>1522</v>
      </c>
      <c r="E862" s="23" t="s">
        <v>14</v>
      </c>
    </row>
    <row r="863" spans="1:5" s="1" customFormat="1" ht="33">
      <c r="A863" s="13"/>
      <c r="B863" s="22" t="s">
        <v>1523</v>
      </c>
      <c r="C863" s="22" t="s">
        <v>5962</v>
      </c>
      <c r="D863" s="32"/>
      <c r="E863" s="23" t="s">
        <v>8</v>
      </c>
    </row>
    <row r="864" spans="1:5" s="1" customFormat="1" ht="15.6">
      <c r="A864" s="13"/>
      <c r="B864" s="22" t="s">
        <v>1523</v>
      </c>
      <c r="C864" s="22" t="s">
        <v>1524</v>
      </c>
      <c r="D864" s="33"/>
      <c r="E864" s="23" t="s">
        <v>10</v>
      </c>
    </row>
    <row r="865" spans="1:5" s="1" customFormat="1" ht="16.2">
      <c r="A865" s="13">
        <v>25</v>
      </c>
      <c r="B865" s="22" t="s">
        <v>1525</v>
      </c>
      <c r="C865" s="22" t="s">
        <v>1526</v>
      </c>
      <c r="D865" s="31" t="s">
        <v>1527</v>
      </c>
      <c r="E865" s="23" t="s">
        <v>14</v>
      </c>
    </row>
    <row r="866" spans="1:5" s="1" customFormat="1" ht="31.2">
      <c r="A866" s="13"/>
      <c r="B866" s="22" t="s">
        <v>1528</v>
      </c>
      <c r="C866" s="22" t="s">
        <v>1529</v>
      </c>
      <c r="D866" s="32"/>
      <c r="E866" s="23" t="s">
        <v>8</v>
      </c>
    </row>
    <row r="867" spans="1:5" s="1" customFormat="1" ht="15.6">
      <c r="A867" s="13"/>
      <c r="B867" s="22" t="s">
        <v>1528</v>
      </c>
      <c r="C867" s="22" t="s">
        <v>1530</v>
      </c>
      <c r="D867" s="33"/>
      <c r="E867" s="23" t="s">
        <v>10</v>
      </c>
    </row>
    <row r="868" spans="1:5" s="1" customFormat="1" ht="16.2">
      <c r="A868" s="13">
        <v>26</v>
      </c>
      <c r="B868" s="22" t="s">
        <v>1531</v>
      </c>
      <c r="C868" s="22" t="s">
        <v>1532</v>
      </c>
      <c r="D868" s="31" t="s">
        <v>1533</v>
      </c>
      <c r="E868" s="23" t="s">
        <v>14</v>
      </c>
    </row>
    <row r="869" spans="1:5" s="1" customFormat="1" ht="33">
      <c r="A869" s="13"/>
      <c r="B869" s="22" t="s">
        <v>1534</v>
      </c>
      <c r="C869" s="22" t="s">
        <v>5963</v>
      </c>
      <c r="D869" s="32"/>
      <c r="E869" s="23" t="s">
        <v>8</v>
      </c>
    </row>
    <row r="870" spans="1:5" s="1" customFormat="1" ht="15.6">
      <c r="A870" s="13"/>
      <c r="B870" s="22" t="s">
        <v>1534</v>
      </c>
      <c r="C870" s="22" t="s">
        <v>1535</v>
      </c>
      <c r="D870" s="33"/>
      <c r="E870" s="23" t="s">
        <v>10</v>
      </c>
    </row>
    <row r="871" spans="1:5" s="1" customFormat="1" ht="31.2">
      <c r="A871" s="13">
        <v>27</v>
      </c>
      <c r="B871" s="22" t="s">
        <v>1536</v>
      </c>
      <c r="C871" s="22" t="s">
        <v>1537</v>
      </c>
      <c r="D871" s="31" t="s">
        <v>1538</v>
      </c>
      <c r="E871" s="23" t="s">
        <v>14</v>
      </c>
    </row>
    <row r="872" spans="1:5" s="1" customFormat="1" ht="31.2">
      <c r="A872" s="13"/>
      <c r="B872" s="22" t="s">
        <v>1539</v>
      </c>
      <c r="C872" s="22" t="s">
        <v>1540</v>
      </c>
      <c r="D872" s="32"/>
      <c r="E872" s="23" t="s">
        <v>8</v>
      </c>
    </row>
    <row r="873" spans="1:5" s="1" customFormat="1" ht="31.2">
      <c r="A873" s="13"/>
      <c r="B873" s="22" t="s">
        <v>1539</v>
      </c>
      <c r="C873" s="22" t="s">
        <v>1541</v>
      </c>
      <c r="D873" s="33"/>
      <c r="E873" s="23" t="s">
        <v>10</v>
      </c>
    </row>
    <row r="874" spans="1:5" s="1" customFormat="1" ht="31.2">
      <c r="A874" s="13">
        <v>28</v>
      </c>
      <c r="B874" s="22" t="s">
        <v>5964</v>
      </c>
      <c r="C874" s="22" t="s">
        <v>5965</v>
      </c>
      <c r="D874" s="31" t="s">
        <v>1542</v>
      </c>
      <c r="E874" s="23" t="s">
        <v>14</v>
      </c>
    </row>
    <row r="875" spans="1:5" s="1" customFormat="1" ht="31.2">
      <c r="A875" s="13"/>
      <c r="B875" s="22" t="s">
        <v>1543</v>
      </c>
      <c r="C875" s="22" t="s">
        <v>1544</v>
      </c>
      <c r="D875" s="32"/>
      <c r="E875" s="23" t="s">
        <v>8</v>
      </c>
    </row>
    <row r="876" spans="1:5" s="1" customFormat="1" ht="31.2">
      <c r="A876" s="13"/>
      <c r="B876" s="22" t="s">
        <v>1543</v>
      </c>
      <c r="C876" s="22" t="s">
        <v>1545</v>
      </c>
      <c r="D876" s="33"/>
      <c r="E876" s="23" t="s">
        <v>10</v>
      </c>
    </row>
    <row r="877" spans="1:5" s="1" customFormat="1" ht="16.2">
      <c r="A877" s="13">
        <v>29</v>
      </c>
      <c r="B877" s="22" t="s">
        <v>5966</v>
      </c>
      <c r="C877" s="22" t="s">
        <v>5967</v>
      </c>
      <c r="D877" s="31" t="s">
        <v>1546</v>
      </c>
      <c r="E877" s="23" t="s">
        <v>14</v>
      </c>
    </row>
    <row r="878" spans="1:5" s="1" customFormat="1" ht="31.2">
      <c r="A878" s="13"/>
      <c r="B878" s="22" t="s">
        <v>1547</v>
      </c>
      <c r="C878" s="22" t="s">
        <v>1548</v>
      </c>
      <c r="D878" s="32"/>
      <c r="E878" s="23" t="s">
        <v>8</v>
      </c>
    </row>
    <row r="879" spans="1:5" s="1" customFormat="1" ht="31.2">
      <c r="A879" s="13"/>
      <c r="B879" s="22" t="s">
        <v>1547</v>
      </c>
      <c r="C879" s="22" t="s">
        <v>1549</v>
      </c>
      <c r="D879" s="33"/>
      <c r="E879" s="23" t="s">
        <v>10</v>
      </c>
    </row>
    <row r="880" spans="1:5" s="1" customFormat="1" ht="31.2">
      <c r="A880" s="13">
        <v>30</v>
      </c>
      <c r="B880" s="22" t="s">
        <v>5968</v>
      </c>
      <c r="C880" s="22" t="s">
        <v>5969</v>
      </c>
      <c r="D880" s="26" t="s">
        <v>1361</v>
      </c>
      <c r="E880" s="23" t="s">
        <v>14</v>
      </c>
    </row>
    <row r="881" spans="1:5" s="1" customFormat="1" ht="31.2">
      <c r="A881" s="13"/>
      <c r="B881" s="22" t="s">
        <v>1550</v>
      </c>
      <c r="C881" s="22" t="s">
        <v>1551</v>
      </c>
      <c r="D881" s="27"/>
      <c r="E881" s="23" t="s">
        <v>8</v>
      </c>
    </row>
    <row r="882" spans="1:5" s="1" customFormat="1" ht="31.2">
      <c r="A882" s="13"/>
      <c r="B882" s="22" t="s">
        <v>1550</v>
      </c>
      <c r="C882" s="22" t="s">
        <v>1552</v>
      </c>
      <c r="D882" s="28"/>
      <c r="E882" s="23" t="s">
        <v>10</v>
      </c>
    </row>
    <row r="883" spans="1:5" s="1" customFormat="1" ht="32.4">
      <c r="A883" s="13">
        <v>31</v>
      </c>
      <c r="B883" s="22" t="s">
        <v>1553</v>
      </c>
      <c r="C883" s="22" t="s">
        <v>1554</v>
      </c>
      <c r="D883" s="26" t="s">
        <v>1555</v>
      </c>
      <c r="E883" s="23" t="s">
        <v>14</v>
      </c>
    </row>
    <row r="884" spans="1:5" s="1" customFormat="1" ht="48.6">
      <c r="A884" s="13"/>
      <c r="B884" s="22" t="s">
        <v>1556</v>
      </c>
      <c r="C884" s="22" t="s">
        <v>5970</v>
      </c>
      <c r="D884" s="27"/>
      <c r="E884" s="23" t="s">
        <v>8</v>
      </c>
    </row>
    <row r="885" spans="1:5" s="1" customFormat="1" ht="46.8">
      <c r="A885" s="13"/>
      <c r="B885" s="22" t="s">
        <v>1556</v>
      </c>
      <c r="C885" s="22" t="s">
        <v>1557</v>
      </c>
      <c r="D885" s="28"/>
      <c r="E885" s="23" t="s">
        <v>10</v>
      </c>
    </row>
    <row r="886" spans="1:5" s="1" customFormat="1" ht="32.4">
      <c r="A886" s="13">
        <v>32</v>
      </c>
      <c r="B886" s="22" t="s">
        <v>1558</v>
      </c>
      <c r="C886" s="22" t="s">
        <v>1559</v>
      </c>
      <c r="D886" s="26" t="s">
        <v>1560</v>
      </c>
      <c r="E886" s="23" t="s">
        <v>14</v>
      </c>
    </row>
    <row r="887" spans="1:5" s="1" customFormat="1" ht="31.2">
      <c r="A887" s="13"/>
      <c r="B887" s="22" t="s">
        <v>1561</v>
      </c>
      <c r="C887" s="22" t="s">
        <v>1562</v>
      </c>
      <c r="D887" s="27"/>
      <c r="E887" s="23" t="s">
        <v>8</v>
      </c>
    </row>
    <row r="888" spans="1:5" s="1" customFormat="1" ht="31.2">
      <c r="A888" s="13"/>
      <c r="B888" s="22" t="s">
        <v>1561</v>
      </c>
      <c r="C888" s="22" t="s">
        <v>1563</v>
      </c>
      <c r="D888" s="28"/>
      <c r="E888" s="23" t="s">
        <v>10</v>
      </c>
    </row>
    <row r="889" spans="1:5" s="1" customFormat="1" ht="31.2">
      <c r="A889" s="13">
        <v>33</v>
      </c>
      <c r="B889" s="19" t="s">
        <v>1564</v>
      </c>
      <c r="C889" s="19" t="s">
        <v>1565</v>
      </c>
      <c r="D889" s="20" t="s">
        <v>1566</v>
      </c>
      <c r="E889" s="23" t="s">
        <v>14</v>
      </c>
    </row>
    <row r="890" spans="1:5" s="1" customFormat="1" ht="31.2">
      <c r="A890" s="13"/>
      <c r="B890" s="19" t="s">
        <v>1567</v>
      </c>
      <c r="C890" s="19" t="s">
        <v>1568</v>
      </c>
      <c r="D890" s="20"/>
      <c r="E890" s="23" t="s">
        <v>8</v>
      </c>
    </row>
    <row r="891" spans="1:5" s="1" customFormat="1" ht="31.2">
      <c r="A891" s="13"/>
      <c r="B891" s="19" t="s">
        <v>1567</v>
      </c>
      <c r="C891" s="19" t="s">
        <v>1569</v>
      </c>
      <c r="D891" s="20"/>
      <c r="E891" s="23" t="s">
        <v>10</v>
      </c>
    </row>
    <row r="892" spans="1:5" s="1" customFormat="1" ht="31.2">
      <c r="A892" s="13">
        <v>34</v>
      </c>
      <c r="B892" s="19" t="s">
        <v>1570</v>
      </c>
      <c r="C892" s="19" t="s">
        <v>1571</v>
      </c>
      <c r="D892" s="20" t="s">
        <v>1572</v>
      </c>
      <c r="E892" s="23" t="s">
        <v>14</v>
      </c>
    </row>
    <row r="893" spans="1:5" s="1" customFormat="1" ht="31.2">
      <c r="A893" s="13"/>
      <c r="B893" s="19" t="s">
        <v>1573</v>
      </c>
      <c r="C893" s="19" t="s">
        <v>1574</v>
      </c>
      <c r="D893" s="20"/>
      <c r="E893" s="23" t="s">
        <v>8</v>
      </c>
    </row>
    <row r="894" spans="1:5" s="1" customFormat="1" ht="15.6">
      <c r="A894" s="13"/>
      <c r="B894" s="19" t="s">
        <v>1573</v>
      </c>
      <c r="C894" s="19" t="s">
        <v>1575</v>
      </c>
      <c r="D894" s="20"/>
      <c r="E894" s="23" t="s">
        <v>10</v>
      </c>
    </row>
    <row r="895" spans="1:5" s="1" customFormat="1" ht="31.2">
      <c r="A895" s="13">
        <v>35</v>
      </c>
      <c r="B895" s="19" t="s">
        <v>1576</v>
      </c>
      <c r="C895" s="19" t="s">
        <v>1577</v>
      </c>
      <c r="D895" s="20" t="s">
        <v>1578</v>
      </c>
      <c r="E895" s="23" t="s">
        <v>14</v>
      </c>
    </row>
    <row r="896" spans="1:5" s="1" customFormat="1" ht="31.2">
      <c r="A896" s="13"/>
      <c r="B896" s="19" t="s">
        <v>1579</v>
      </c>
      <c r="C896" s="19" t="s">
        <v>1580</v>
      </c>
      <c r="D896" s="20"/>
      <c r="E896" s="23" t="s">
        <v>8</v>
      </c>
    </row>
    <row r="897" spans="1:5" s="1" customFormat="1" ht="15.6">
      <c r="A897" s="13"/>
      <c r="B897" s="19" t="s">
        <v>1579</v>
      </c>
      <c r="C897" s="19" t="s">
        <v>1581</v>
      </c>
      <c r="D897" s="20"/>
      <c r="E897" s="23" t="s">
        <v>10</v>
      </c>
    </row>
    <row r="898" spans="1:5" s="1" customFormat="1" ht="31.2">
      <c r="A898" s="13">
        <v>36</v>
      </c>
      <c r="B898" s="19" t="s">
        <v>1582</v>
      </c>
      <c r="C898" s="19" t="s">
        <v>1583</v>
      </c>
      <c r="D898" s="20" t="s">
        <v>1584</v>
      </c>
      <c r="E898" s="23" t="s">
        <v>14</v>
      </c>
    </row>
    <row r="899" spans="1:5" s="1" customFormat="1" ht="31.2">
      <c r="A899" s="13"/>
      <c r="B899" s="19" t="s">
        <v>1585</v>
      </c>
      <c r="C899" s="19" t="s">
        <v>1586</v>
      </c>
      <c r="D899" s="20"/>
      <c r="E899" s="23" t="s">
        <v>8</v>
      </c>
    </row>
    <row r="900" spans="1:5" s="1" customFormat="1" ht="31.2">
      <c r="A900" s="13"/>
      <c r="B900" s="19" t="s">
        <v>1585</v>
      </c>
      <c r="C900" s="19" t="s">
        <v>1587</v>
      </c>
      <c r="D900" s="20"/>
      <c r="E900" s="23" t="s">
        <v>10</v>
      </c>
    </row>
    <row r="901" spans="1:5" s="1" customFormat="1" ht="32.4">
      <c r="A901" s="13">
        <v>37</v>
      </c>
      <c r="B901" s="19" t="s">
        <v>1588</v>
      </c>
      <c r="C901" s="19" t="s">
        <v>1589</v>
      </c>
      <c r="D901" s="20" t="s">
        <v>1590</v>
      </c>
      <c r="E901" s="23" t="s">
        <v>14</v>
      </c>
    </row>
    <row r="902" spans="1:5" s="1" customFormat="1" ht="33">
      <c r="A902" s="13"/>
      <c r="B902" s="19" t="s">
        <v>1591</v>
      </c>
      <c r="C902" s="19" t="s">
        <v>5971</v>
      </c>
      <c r="D902" s="20"/>
      <c r="E902" s="23" t="s">
        <v>8</v>
      </c>
    </row>
    <row r="903" spans="1:5" s="1" customFormat="1" ht="31.2">
      <c r="A903" s="13"/>
      <c r="B903" s="19" t="s">
        <v>1591</v>
      </c>
      <c r="C903" s="19" t="s">
        <v>1592</v>
      </c>
      <c r="D903" s="20"/>
      <c r="E903" s="23" t="s">
        <v>10</v>
      </c>
    </row>
    <row r="904" spans="1:5" s="1" customFormat="1" ht="31.2">
      <c r="A904" s="13">
        <v>38</v>
      </c>
      <c r="B904" s="19" t="s">
        <v>1593</v>
      </c>
      <c r="C904" s="19" t="s">
        <v>1594</v>
      </c>
      <c r="D904" s="20" t="s">
        <v>1595</v>
      </c>
      <c r="E904" s="23" t="s">
        <v>14</v>
      </c>
    </row>
    <row r="905" spans="1:5" s="1" customFormat="1" ht="31.2">
      <c r="A905" s="13"/>
      <c r="B905" s="19" t="s">
        <v>1596</v>
      </c>
      <c r="C905" s="19" t="s">
        <v>1597</v>
      </c>
      <c r="D905" s="20"/>
      <c r="E905" s="23" t="s">
        <v>8</v>
      </c>
    </row>
    <row r="906" spans="1:5" s="1" customFormat="1" ht="15.6">
      <c r="A906" s="13"/>
      <c r="B906" s="19" t="s">
        <v>1596</v>
      </c>
      <c r="C906" s="19" t="s">
        <v>1598</v>
      </c>
      <c r="D906" s="20"/>
      <c r="E906" s="23" t="s">
        <v>10</v>
      </c>
    </row>
    <row r="907" spans="1:5" s="1" customFormat="1" ht="31.2">
      <c r="A907" s="13">
        <v>39</v>
      </c>
      <c r="B907" s="19" t="s">
        <v>1599</v>
      </c>
      <c r="C907" s="19" t="s">
        <v>1600</v>
      </c>
      <c r="D907" s="20" t="s">
        <v>1601</v>
      </c>
      <c r="E907" s="23" t="s">
        <v>14</v>
      </c>
    </row>
    <row r="908" spans="1:5" s="1" customFormat="1" ht="31.2">
      <c r="A908" s="13"/>
      <c r="B908" s="19" t="s">
        <v>1596</v>
      </c>
      <c r="C908" s="19" t="s">
        <v>1602</v>
      </c>
      <c r="D908" s="20"/>
      <c r="E908" s="23" t="s">
        <v>8</v>
      </c>
    </row>
    <row r="909" spans="1:5" s="1" customFormat="1" ht="15.6">
      <c r="A909" s="13"/>
      <c r="B909" s="19" t="s">
        <v>1596</v>
      </c>
      <c r="C909" s="19" t="s">
        <v>1603</v>
      </c>
      <c r="D909" s="20"/>
      <c r="E909" s="23" t="s">
        <v>10</v>
      </c>
    </row>
    <row r="910" spans="1:5" s="1" customFormat="1" ht="32.4">
      <c r="A910" s="13">
        <v>40</v>
      </c>
      <c r="B910" s="19" t="s">
        <v>1604</v>
      </c>
      <c r="C910" s="19" t="s">
        <v>1605</v>
      </c>
      <c r="D910" s="20" t="s">
        <v>1606</v>
      </c>
      <c r="E910" s="23" t="s">
        <v>14</v>
      </c>
    </row>
    <row r="911" spans="1:5" s="1" customFormat="1" ht="48.6">
      <c r="A911" s="13"/>
      <c r="B911" s="19" t="s">
        <v>1607</v>
      </c>
      <c r="C911" s="19" t="s">
        <v>5972</v>
      </c>
      <c r="D911" s="20"/>
      <c r="E911" s="23" t="s">
        <v>8</v>
      </c>
    </row>
    <row r="912" spans="1:5" s="1" customFormat="1" ht="31.2">
      <c r="A912" s="13"/>
      <c r="B912" s="19" t="s">
        <v>1607</v>
      </c>
      <c r="C912" s="19" t="s">
        <v>1608</v>
      </c>
      <c r="D912" s="20"/>
      <c r="E912" s="23" t="s">
        <v>10</v>
      </c>
    </row>
    <row r="913" spans="1:5" s="1" customFormat="1" ht="16.2">
      <c r="A913" s="13">
        <v>41</v>
      </c>
      <c r="B913" s="19" t="s">
        <v>1609</v>
      </c>
      <c r="C913" s="19" t="s">
        <v>1610</v>
      </c>
      <c r="D913" s="20" t="s">
        <v>1611</v>
      </c>
      <c r="E913" s="23" t="s">
        <v>14</v>
      </c>
    </row>
    <row r="914" spans="1:5" s="1" customFormat="1" ht="31.2">
      <c r="A914" s="13"/>
      <c r="B914" s="19" t="s">
        <v>1612</v>
      </c>
      <c r="C914" s="19" t="s">
        <v>1613</v>
      </c>
      <c r="D914" s="20"/>
      <c r="E914" s="23" t="s">
        <v>8</v>
      </c>
    </row>
    <row r="915" spans="1:5" s="1" customFormat="1" ht="15.6">
      <c r="A915" s="13"/>
      <c r="B915" s="19" t="s">
        <v>1612</v>
      </c>
      <c r="C915" s="19" t="s">
        <v>1614</v>
      </c>
      <c r="D915" s="20"/>
      <c r="E915" s="23" t="s">
        <v>10</v>
      </c>
    </row>
    <row r="916" spans="1:5" s="1" customFormat="1" ht="31.2">
      <c r="A916" s="13">
        <v>42</v>
      </c>
      <c r="B916" s="19" t="s">
        <v>1615</v>
      </c>
      <c r="C916" s="19" t="s">
        <v>1616</v>
      </c>
      <c r="D916" s="20" t="s">
        <v>1617</v>
      </c>
      <c r="E916" s="23" t="s">
        <v>14</v>
      </c>
    </row>
    <row r="917" spans="1:5" s="1" customFormat="1" ht="31.2">
      <c r="A917" s="13"/>
      <c r="B917" s="19" t="s">
        <v>1618</v>
      </c>
      <c r="C917" s="19" t="s">
        <v>1619</v>
      </c>
      <c r="D917" s="20"/>
      <c r="E917" s="23" t="s">
        <v>8</v>
      </c>
    </row>
    <row r="918" spans="1:5" s="1" customFormat="1" ht="31.2">
      <c r="A918" s="13"/>
      <c r="B918" s="19" t="s">
        <v>1618</v>
      </c>
      <c r="C918" s="19" t="s">
        <v>1620</v>
      </c>
      <c r="D918" s="20"/>
      <c r="E918" s="23" t="s">
        <v>10</v>
      </c>
    </row>
    <row r="919" spans="1:5" s="1" customFormat="1" ht="16.2">
      <c r="A919" s="13">
        <v>43</v>
      </c>
      <c r="B919" s="19" t="s">
        <v>1621</v>
      </c>
      <c r="C919" s="19" t="s">
        <v>1622</v>
      </c>
      <c r="D919" s="20" t="s">
        <v>1623</v>
      </c>
      <c r="E919" s="23" t="s">
        <v>14</v>
      </c>
    </row>
    <row r="920" spans="1:5" s="1" customFormat="1" ht="31.2">
      <c r="A920" s="13"/>
      <c r="B920" s="19" t="s">
        <v>1624</v>
      </c>
      <c r="C920" s="19" t="s">
        <v>1625</v>
      </c>
      <c r="D920" s="20"/>
      <c r="E920" s="23" t="s">
        <v>8</v>
      </c>
    </row>
    <row r="921" spans="1:5" s="1" customFormat="1" ht="31.2">
      <c r="A921" s="13"/>
      <c r="B921" s="19" t="s">
        <v>1624</v>
      </c>
      <c r="C921" s="19" t="s">
        <v>1626</v>
      </c>
      <c r="D921" s="20"/>
      <c r="E921" s="23" t="s">
        <v>10</v>
      </c>
    </row>
    <row r="922" spans="1:5" s="1" customFormat="1" ht="16.2">
      <c r="A922" s="13">
        <v>44</v>
      </c>
      <c r="B922" s="19" t="s">
        <v>1627</v>
      </c>
      <c r="C922" s="19" t="s">
        <v>1628</v>
      </c>
      <c r="D922" s="20" t="s">
        <v>1629</v>
      </c>
      <c r="E922" s="23" t="s">
        <v>14</v>
      </c>
    </row>
    <row r="923" spans="1:5" s="1" customFormat="1" ht="31.2">
      <c r="A923" s="13"/>
      <c r="B923" s="19" t="s">
        <v>1630</v>
      </c>
      <c r="C923" s="19" t="s">
        <v>1631</v>
      </c>
      <c r="D923" s="20"/>
      <c r="E923" s="23" t="s">
        <v>8</v>
      </c>
    </row>
    <row r="924" spans="1:5" s="1" customFormat="1" ht="31.2">
      <c r="A924" s="13"/>
      <c r="B924" s="19" t="s">
        <v>1630</v>
      </c>
      <c r="C924" s="19" t="s">
        <v>1632</v>
      </c>
      <c r="D924" s="20"/>
      <c r="E924" s="23" t="s">
        <v>10</v>
      </c>
    </row>
    <row r="925" spans="1:5" s="1" customFormat="1" ht="31.2">
      <c r="A925" s="13">
        <v>45</v>
      </c>
      <c r="B925" s="19" t="s">
        <v>1633</v>
      </c>
      <c r="C925" s="19" t="s">
        <v>1634</v>
      </c>
      <c r="D925" s="20" t="s">
        <v>1629</v>
      </c>
      <c r="E925" s="23" t="s">
        <v>14</v>
      </c>
    </row>
    <row r="926" spans="1:5" s="1" customFormat="1" ht="31.2">
      <c r="A926" s="13"/>
      <c r="B926" s="19" t="s">
        <v>1635</v>
      </c>
      <c r="C926" s="19" t="s">
        <v>1636</v>
      </c>
      <c r="D926" s="20"/>
      <c r="E926" s="23" t="s">
        <v>8</v>
      </c>
    </row>
    <row r="927" spans="1:5" s="1" customFormat="1" ht="31.2">
      <c r="A927" s="13"/>
      <c r="B927" s="19" t="s">
        <v>1635</v>
      </c>
      <c r="C927" s="19" t="s">
        <v>1637</v>
      </c>
      <c r="D927" s="20"/>
      <c r="E927" s="23" t="s">
        <v>10</v>
      </c>
    </row>
    <row r="928" spans="1:5" s="1" customFormat="1" ht="16.2">
      <c r="A928" s="13">
        <v>46</v>
      </c>
      <c r="B928" s="24" t="s">
        <v>1638</v>
      </c>
      <c r="C928" s="24" t="s">
        <v>5739</v>
      </c>
      <c r="D928" s="20" t="s">
        <v>1639</v>
      </c>
      <c r="E928" s="23" t="s">
        <v>14</v>
      </c>
    </row>
    <row r="929" spans="1:5" s="1" customFormat="1" ht="31.2">
      <c r="A929" s="13"/>
      <c r="B929" s="19" t="s">
        <v>1640</v>
      </c>
      <c r="C929" s="19" t="s">
        <v>1641</v>
      </c>
      <c r="D929" s="20"/>
      <c r="E929" s="23" t="s">
        <v>8</v>
      </c>
    </row>
    <row r="930" spans="1:5" s="1" customFormat="1" ht="15.6">
      <c r="A930" s="13"/>
      <c r="B930" s="19" t="s">
        <v>1640</v>
      </c>
      <c r="C930" s="19" t="s">
        <v>1642</v>
      </c>
      <c r="D930" s="20"/>
      <c r="E930" s="23" t="s">
        <v>10</v>
      </c>
    </row>
    <row r="931" spans="1:5" s="1" customFormat="1" ht="32.4">
      <c r="A931" s="13">
        <v>47</v>
      </c>
      <c r="B931" s="24" t="s">
        <v>5973</v>
      </c>
      <c r="C931" s="24" t="s">
        <v>5974</v>
      </c>
      <c r="D931" s="20" t="s">
        <v>1643</v>
      </c>
      <c r="E931" s="23" t="s">
        <v>14</v>
      </c>
    </row>
    <row r="932" spans="1:5" s="1" customFormat="1" ht="46.8">
      <c r="A932" s="13"/>
      <c r="B932" s="19" t="s">
        <v>5975</v>
      </c>
      <c r="C932" s="19" t="s">
        <v>1644</v>
      </c>
      <c r="D932" s="20"/>
      <c r="E932" s="23" t="s">
        <v>8</v>
      </c>
    </row>
    <row r="933" spans="1:5" s="1" customFormat="1" ht="31.2">
      <c r="A933" s="13"/>
      <c r="B933" s="19" t="s">
        <v>5975</v>
      </c>
      <c r="C933" s="19" t="s">
        <v>1645</v>
      </c>
      <c r="D933" s="20"/>
      <c r="E933" s="23" t="s">
        <v>10</v>
      </c>
    </row>
    <row r="934" spans="1:5" s="1" customFormat="1" ht="31.2">
      <c r="A934" s="13">
        <v>48</v>
      </c>
      <c r="B934" s="19" t="s">
        <v>1646</v>
      </c>
      <c r="C934" s="19" t="s">
        <v>1647</v>
      </c>
      <c r="D934" s="20" t="s">
        <v>1648</v>
      </c>
      <c r="E934" s="23" t="s">
        <v>14</v>
      </c>
    </row>
    <row r="935" spans="1:5" s="1" customFormat="1" ht="31.2">
      <c r="A935" s="13"/>
      <c r="B935" s="19" t="s">
        <v>1649</v>
      </c>
      <c r="C935" s="19" t="s">
        <v>1650</v>
      </c>
      <c r="D935" s="20"/>
      <c r="E935" s="23" t="s">
        <v>8</v>
      </c>
    </row>
    <row r="936" spans="1:5" s="1" customFormat="1" ht="31.2">
      <c r="A936" s="13"/>
      <c r="B936" s="19" t="s">
        <v>1649</v>
      </c>
      <c r="C936" s="19" t="s">
        <v>1651</v>
      </c>
      <c r="D936" s="20"/>
      <c r="E936" s="23" t="s">
        <v>10</v>
      </c>
    </row>
    <row r="937" spans="1:5" s="1" customFormat="1" ht="31.2">
      <c r="A937" s="13">
        <v>49</v>
      </c>
      <c r="B937" s="19" t="s">
        <v>1652</v>
      </c>
      <c r="C937" s="24" t="s">
        <v>5976</v>
      </c>
      <c r="D937" s="20" t="s">
        <v>1653</v>
      </c>
      <c r="E937" s="23" t="s">
        <v>14</v>
      </c>
    </row>
    <row r="938" spans="1:5" s="1" customFormat="1" ht="31.2">
      <c r="A938" s="13"/>
      <c r="B938" s="19" t="s">
        <v>1649</v>
      </c>
      <c r="C938" s="19" t="s">
        <v>1654</v>
      </c>
      <c r="D938" s="20"/>
      <c r="E938" s="23" t="s">
        <v>8</v>
      </c>
    </row>
    <row r="939" spans="1:5" s="1" customFormat="1" ht="31.2">
      <c r="A939" s="13"/>
      <c r="B939" s="19" t="s">
        <v>1649</v>
      </c>
      <c r="C939" s="19" t="s">
        <v>1655</v>
      </c>
      <c r="D939" s="20"/>
      <c r="E939" s="23" t="s">
        <v>10</v>
      </c>
    </row>
    <row r="940" spans="1:5" s="1" customFormat="1" ht="31.2">
      <c r="A940" s="13">
        <v>50</v>
      </c>
      <c r="B940" s="24" t="s">
        <v>5733</v>
      </c>
      <c r="C940" s="19" t="s">
        <v>1656</v>
      </c>
      <c r="D940" s="20" t="s">
        <v>1657</v>
      </c>
      <c r="E940" s="23" t="s">
        <v>14</v>
      </c>
    </row>
    <row r="941" spans="1:5" s="1" customFormat="1" ht="31.2">
      <c r="A941" s="13"/>
      <c r="B941" s="19" t="s">
        <v>5977</v>
      </c>
      <c r="C941" s="19" t="s">
        <v>1658</v>
      </c>
      <c r="D941" s="20"/>
      <c r="E941" s="23" t="s">
        <v>8</v>
      </c>
    </row>
    <row r="942" spans="1:5" s="1" customFormat="1" ht="31.2">
      <c r="A942" s="13"/>
      <c r="B942" s="19" t="s">
        <v>5977</v>
      </c>
      <c r="C942" s="19" t="s">
        <v>1659</v>
      </c>
      <c r="D942" s="20"/>
      <c r="E942" s="23" t="s">
        <v>10</v>
      </c>
    </row>
    <row r="943" spans="1:5" s="1" customFormat="1" ht="31.2">
      <c r="A943" s="13">
        <v>51</v>
      </c>
      <c r="B943" s="19" t="s">
        <v>1660</v>
      </c>
      <c r="C943" s="24" t="s">
        <v>5978</v>
      </c>
      <c r="D943" s="20" t="s">
        <v>1661</v>
      </c>
      <c r="E943" s="23" t="s">
        <v>14</v>
      </c>
    </row>
    <row r="944" spans="1:5" s="1" customFormat="1" ht="33">
      <c r="A944" s="13"/>
      <c r="B944" s="19" t="s">
        <v>1662</v>
      </c>
      <c r="C944" s="19" t="s">
        <v>5979</v>
      </c>
      <c r="D944" s="20"/>
      <c r="E944" s="23" t="s">
        <v>8</v>
      </c>
    </row>
    <row r="945" spans="1:5" s="1" customFormat="1" ht="31.2">
      <c r="A945" s="13"/>
      <c r="B945" s="19" t="s">
        <v>1662</v>
      </c>
      <c r="C945" s="19" t="s">
        <v>1663</v>
      </c>
      <c r="D945" s="20"/>
      <c r="E945" s="23" t="s">
        <v>10</v>
      </c>
    </row>
    <row r="946" spans="1:5" s="1" customFormat="1" ht="31.2">
      <c r="A946" s="13">
        <v>52</v>
      </c>
      <c r="B946" s="19" t="s">
        <v>1664</v>
      </c>
      <c r="C946" s="24" t="s">
        <v>5980</v>
      </c>
      <c r="D946" s="20" t="s">
        <v>1665</v>
      </c>
      <c r="E946" s="23" t="s">
        <v>14</v>
      </c>
    </row>
    <row r="947" spans="1:5" s="1" customFormat="1" ht="31.2">
      <c r="A947" s="13"/>
      <c r="B947" s="19" t="s">
        <v>1666</v>
      </c>
      <c r="C947" s="19" t="s">
        <v>1667</v>
      </c>
      <c r="D947" s="20"/>
      <c r="E947" s="23" t="s">
        <v>8</v>
      </c>
    </row>
    <row r="948" spans="1:5" s="1" customFormat="1" ht="31.2">
      <c r="A948" s="13"/>
      <c r="B948" s="19" t="s">
        <v>1666</v>
      </c>
      <c r="C948" s="19" t="s">
        <v>1668</v>
      </c>
      <c r="D948" s="20"/>
      <c r="E948" s="23" t="s">
        <v>10</v>
      </c>
    </row>
    <row r="949" spans="1:5" s="1" customFormat="1" ht="31.2">
      <c r="A949" s="13">
        <v>53</v>
      </c>
      <c r="B949" s="19" t="s">
        <v>1669</v>
      </c>
      <c r="C949" s="19" t="s">
        <v>1670</v>
      </c>
      <c r="D949" s="20" t="s">
        <v>1671</v>
      </c>
      <c r="E949" s="23" t="s">
        <v>14</v>
      </c>
    </row>
    <row r="950" spans="1:5" s="1" customFormat="1" ht="46.8">
      <c r="A950" s="13"/>
      <c r="B950" s="19" t="s">
        <v>1672</v>
      </c>
      <c r="C950" s="19" t="s">
        <v>1673</v>
      </c>
      <c r="D950" s="20"/>
      <c r="E950" s="23" t="s">
        <v>8</v>
      </c>
    </row>
    <row r="951" spans="1:5" s="1" customFormat="1" ht="46.8">
      <c r="A951" s="13"/>
      <c r="B951" s="19" t="s">
        <v>1672</v>
      </c>
      <c r="C951" s="19" t="s">
        <v>1674</v>
      </c>
      <c r="D951" s="20"/>
      <c r="E951" s="23" t="s">
        <v>10</v>
      </c>
    </row>
    <row r="952" spans="1:5" s="1" customFormat="1" ht="16.2">
      <c r="A952" s="13">
        <v>54</v>
      </c>
      <c r="B952" s="19" t="s">
        <v>1675</v>
      </c>
      <c r="C952" s="19" t="s">
        <v>1676</v>
      </c>
      <c r="D952" s="20" t="s">
        <v>1629</v>
      </c>
      <c r="E952" s="23" t="s">
        <v>14</v>
      </c>
    </row>
    <row r="953" spans="1:5" s="1" customFormat="1" ht="31.2">
      <c r="A953" s="13"/>
      <c r="B953" s="19" t="s">
        <v>1677</v>
      </c>
      <c r="C953" s="19" t="s">
        <v>1678</v>
      </c>
      <c r="D953" s="20"/>
      <c r="E953" s="23" t="s">
        <v>8</v>
      </c>
    </row>
    <row r="954" spans="1:5" s="1" customFormat="1" ht="31.2">
      <c r="A954" s="13"/>
      <c r="B954" s="19" t="s">
        <v>1677</v>
      </c>
      <c r="C954" s="19" t="s">
        <v>1679</v>
      </c>
      <c r="D954" s="20"/>
      <c r="E954" s="23" t="s">
        <v>10</v>
      </c>
    </row>
    <row r="955" spans="1:5" s="1" customFormat="1" ht="31.2">
      <c r="A955" s="13">
        <v>55</v>
      </c>
      <c r="B955" s="24" t="s">
        <v>5797</v>
      </c>
      <c r="C955" s="19" t="s">
        <v>1680</v>
      </c>
      <c r="D955" s="20" t="s">
        <v>1681</v>
      </c>
      <c r="E955" s="23" t="s">
        <v>14</v>
      </c>
    </row>
    <row r="956" spans="1:5" s="1" customFormat="1" ht="31.2">
      <c r="A956" s="13"/>
      <c r="B956" s="19" t="s">
        <v>5775</v>
      </c>
      <c r="C956" s="19" t="s">
        <v>1683</v>
      </c>
      <c r="D956" s="20"/>
      <c r="E956" s="23" t="s">
        <v>8</v>
      </c>
    </row>
    <row r="957" spans="1:5" s="1" customFormat="1" ht="31.2">
      <c r="A957" s="13"/>
      <c r="B957" s="19" t="s">
        <v>5775</v>
      </c>
      <c r="C957" s="19" t="s">
        <v>1684</v>
      </c>
      <c r="D957" s="20"/>
      <c r="E957" s="23" t="s">
        <v>10</v>
      </c>
    </row>
    <row r="958" spans="1:5" s="1" customFormat="1" ht="32.4">
      <c r="A958" s="13">
        <v>56</v>
      </c>
      <c r="B958" s="24" t="s">
        <v>1685</v>
      </c>
      <c r="C958" s="24" t="s">
        <v>5742</v>
      </c>
      <c r="D958" s="20" t="s">
        <v>1686</v>
      </c>
      <c r="E958" s="23" t="s">
        <v>14</v>
      </c>
    </row>
    <row r="959" spans="1:5" s="1" customFormat="1" ht="33">
      <c r="A959" s="13"/>
      <c r="B959" s="19" t="s">
        <v>1682</v>
      </c>
      <c r="C959" s="19" t="s">
        <v>5981</v>
      </c>
      <c r="D959" s="20"/>
      <c r="E959" s="23" t="s">
        <v>8</v>
      </c>
    </row>
    <row r="960" spans="1:5" s="1" customFormat="1" ht="31.2">
      <c r="A960" s="13"/>
      <c r="B960" s="19" t="s">
        <v>1682</v>
      </c>
      <c r="C960" s="19" t="s">
        <v>1687</v>
      </c>
      <c r="D960" s="20"/>
      <c r="E960" s="23" t="s">
        <v>10</v>
      </c>
    </row>
    <row r="961" spans="1:5" s="1" customFormat="1" ht="31.2">
      <c r="A961" s="13">
        <v>57</v>
      </c>
      <c r="B961" s="19" t="s">
        <v>1688</v>
      </c>
      <c r="C961" s="19" t="s">
        <v>1689</v>
      </c>
      <c r="D961" s="20" t="s">
        <v>144</v>
      </c>
      <c r="E961" s="23" t="s">
        <v>14</v>
      </c>
    </row>
    <row r="962" spans="1:5" s="1" customFormat="1" ht="31.2">
      <c r="A962" s="13"/>
      <c r="B962" s="19" t="s">
        <v>1690</v>
      </c>
      <c r="C962" s="19" t="s">
        <v>1691</v>
      </c>
      <c r="D962" s="20"/>
      <c r="E962" s="23" t="s">
        <v>8</v>
      </c>
    </row>
    <row r="963" spans="1:5" s="1" customFormat="1" ht="31.2">
      <c r="A963" s="13"/>
      <c r="B963" s="19" t="s">
        <v>1690</v>
      </c>
      <c r="C963" s="19" t="s">
        <v>1692</v>
      </c>
      <c r="D963" s="20"/>
      <c r="E963" s="23" t="s">
        <v>10</v>
      </c>
    </row>
    <row r="964" spans="1:5" s="1" customFormat="1" ht="31.2">
      <c r="A964" s="13">
        <v>58</v>
      </c>
      <c r="B964" s="19" t="s">
        <v>1693</v>
      </c>
      <c r="C964" s="19" t="s">
        <v>1694</v>
      </c>
      <c r="D964" s="20" t="s">
        <v>144</v>
      </c>
      <c r="E964" s="23" t="s">
        <v>14</v>
      </c>
    </row>
    <row r="965" spans="1:5" s="1" customFormat="1" ht="31.2">
      <c r="A965" s="13"/>
      <c r="B965" s="19" t="s">
        <v>1695</v>
      </c>
      <c r="C965" s="19" t="s">
        <v>1696</v>
      </c>
      <c r="D965" s="20"/>
      <c r="E965" s="23" t="s">
        <v>8</v>
      </c>
    </row>
    <row r="966" spans="1:5" s="1" customFormat="1" ht="31.2">
      <c r="A966" s="13"/>
      <c r="B966" s="19" t="s">
        <v>1695</v>
      </c>
      <c r="C966" s="19" t="s">
        <v>1697</v>
      </c>
      <c r="D966" s="20"/>
      <c r="E966" s="23" t="s">
        <v>10</v>
      </c>
    </row>
    <row r="967" spans="1:5" s="1" customFormat="1" ht="31.2">
      <c r="A967" s="13">
        <v>59</v>
      </c>
      <c r="B967" s="19" t="s">
        <v>1698</v>
      </c>
      <c r="C967" s="19" t="s">
        <v>1699</v>
      </c>
      <c r="D967" s="20" t="s">
        <v>144</v>
      </c>
      <c r="E967" s="23" t="s">
        <v>14</v>
      </c>
    </row>
    <row r="968" spans="1:5" s="1" customFormat="1" ht="31.2">
      <c r="A968" s="13"/>
      <c r="B968" s="19" t="s">
        <v>1700</v>
      </c>
      <c r="C968" s="19" t="s">
        <v>1701</v>
      </c>
      <c r="D968" s="20"/>
      <c r="E968" s="23" t="s">
        <v>8</v>
      </c>
    </row>
    <row r="969" spans="1:5" s="1" customFormat="1" ht="31.2">
      <c r="A969" s="13"/>
      <c r="B969" s="19" t="s">
        <v>1700</v>
      </c>
      <c r="C969" s="19" t="s">
        <v>1702</v>
      </c>
      <c r="D969" s="20"/>
      <c r="E969" s="23" t="s">
        <v>10</v>
      </c>
    </row>
    <row r="970" spans="1:5" s="1" customFormat="1" ht="16.2">
      <c r="A970" s="13">
        <v>60</v>
      </c>
      <c r="B970" s="19" t="s">
        <v>1703</v>
      </c>
      <c r="C970" s="19" t="s">
        <v>1704</v>
      </c>
      <c r="D970" s="20" t="s">
        <v>1705</v>
      </c>
      <c r="E970" s="23" t="s">
        <v>14</v>
      </c>
    </row>
    <row r="971" spans="1:5" s="1" customFormat="1" ht="31.2">
      <c r="A971" s="13"/>
      <c r="B971" s="19" t="s">
        <v>1706</v>
      </c>
      <c r="C971" s="19" t="s">
        <v>1707</v>
      </c>
      <c r="D971" s="20"/>
      <c r="E971" s="23" t="s">
        <v>8</v>
      </c>
    </row>
    <row r="972" spans="1:5" s="1" customFormat="1" ht="15.6">
      <c r="A972" s="13"/>
      <c r="B972" s="19" t="s">
        <v>1706</v>
      </c>
      <c r="C972" s="19" t="s">
        <v>1708</v>
      </c>
      <c r="D972" s="20"/>
      <c r="E972" s="23" t="s">
        <v>10</v>
      </c>
    </row>
    <row r="973" spans="1:5" s="1" customFormat="1" ht="31.2">
      <c r="A973" s="13">
        <v>61</v>
      </c>
      <c r="B973" s="19" t="s">
        <v>1709</v>
      </c>
      <c r="C973" s="19" t="s">
        <v>1710</v>
      </c>
      <c r="D973" s="20" t="s">
        <v>1711</v>
      </c>
      <c r="E973" s="23" t="s">
        <v>14</v>
      </c>
    </row>
    <row r="974" spans="1:5" s="1" customFormat="1" ht="31.2">
      <c r="A974" s="13"/>
      <c r="B974" s="19" t="s">
        <v>1712</v>
      </c>
      <c r="C974" s="19" t="s">
        <v>1713</v>
      </c>
      <c r="D974" s="20"/>
      <c r="E974" s="23" t="s">
        <v>8</v>
      </c>
    </row>
    <row r="975" spans="1:5" s="1" customFormat="1" ht="15.6">
      <c r="A975" s="13"/>
      <c r="B975" s="19" t="s">
        <v>1712</v>
      </c>
      <c r="C975" s="19" t="s">
        <v>1714</v>
      </c>
      <c r="D975" s="20"/>
      <c r="E975" s="23" t="s">
        <v>10</v>
      </c>
    </row>
    <row r="976" spans="1:5" s="1" customFormat="1" ht="16.2">
      <c r="A976" s="13">
        <v>62</v>
      </c>
      <c r="B976" s="19" t="s">
        <v>1715</v>
      </c>
      <c r="C976" s="19" t="s">
        <v>1716</v>
      </c>
      <c r="D976" s="20" t="s">
        <v>1717</v>
      </c>
      <c r="E976" s="23" t="s">
        <v>14</v>
      </c>
    </row>
    <row r="977" spans="1:5" s="1" customFormat="1" ht="31.2">
      <c r="A977" s="13"/>
      <c r="B977" s="19" t="s">
        <v>1718</v>
      </c>
      <c r="C977" s="19" t="s">
        <v>1719</v>
      </c>
      <c r="D977" s="20"/>
      <c r="E977" s="23" t="s">
        <v>8</v>
      </c>
    </row>
    <row r="978" spans="1:5" s="1" customFormat="1" ht="15.6">
      <c r="A978" s="13"/>
      <c r="B978" s="19" t="s">
        <v>1718</v>
      </c>
      <c r="C978" s="19" t="s">
        <v>1720</v>
      </c>
      <c r="D978" s="20"/>
      <c r="E978" s="23" t="s">
        <v>10</v>
      </c>
    </row>
    <row r="979" spans="1:5" s="1" customFormat="1" ht="31.2">
      <c r="A979" s="13">
        <v>63</v>
      </c>
      <c r="B979" s="19" t="s">
        <v>1721</v>
      </c>
      <c r="C979" s="19" t="s">
        <v>1722</v>
      </c>
      <c r="D979" s="20" t="s">
        <v>1723</v>
      </c>
      <c r="E979" s="23" t="s">
        <v>14</v>
      </c>
    </row>
    <row r="980" spans="1:5" s="1" customFormat="1" ht="31.2">
      <c r="A980" s="13"/>
      <c r="B980" s="19" t="s">
        <v>1724</v>
      </c>
      <c r="C980" s="19" t="s">
        <v>1725</v>
      </c>
      <c r="D980" s="20"/>
      <c r="E980" s="23" t="s">
        <v>8</v>
      </c>
    </row>
    <row r="981" spans="1:5" s="1" customFormat="1" ht="31.2">
      <c r="A981" s="13"/>
      <c r="B981" s="19" t="s">
        <v>1724</v>
      </c>
      <c r="C981" s="19" t="s">
        <v>1726</v>
      </c>
      <c r="D981" s="20"/>
      <c r="E981" s="23" t="s">
        <v>10</v>
      </c>
    </row>
    <row r="982" spans="1:5" s="1" customFormat="1" ht="31.2">
      <c r="A982" s="13">
        <v>64</v>
      </c>
      <c r="B982" s="24" t="s">
        <v>1727</v>
      </c>
      <c r="C982" s="24" t="s">
        <v>5743</v>
      </c>
      <c r="D982" s="20" t="s">
        <v>1728</v>
      </c>
      <c r="E982" s="23" t="s">
        <v>14</v>
      </c>
    </row>
    <row r="983" spans="1:5" s="1" customFormat="1" ht="31.2">
      <c r="A983" s="13"/>
      <c r="B983" s="19" t="s">
        <v>1729</v>
      </c>
      <c r="C983" s="19" t="s">
        <v>1730</v>
      </c>
      <c r="D983" s="20"/>
      <c r="E983" s="23" t="s">
        <v>8</v>
      </c>
    </row>
    <row r="984" spans="1:5" s="1" customFormat="1" ht="31.2">
      <c r="A984" s="13"/>
      <c r="B984" s="19" t="s">
        <v>1729</v>
      </c>
      <c r="C984" s="19" t="s">
        <v>1731</v>
      </c>
      <c r="D984" s="20"/>
      <c r="E984" s="23" t="s">
        <v>10</v>
      </c>
    </row>
    <row r="985" spans="1:5" s="1" customFormat="1" ht="31.2">
      <c r="A985" s="13">
        <v>65</v>
      </c>
      <c r="B985" s="19" t="s">
        <v>1732</v>
      </c>
      <c r="C985" s="19" t="s">
        <v>1733</v>
      </c>
      <c r="D985" s="25" t="s">
        <v>1728</v>
      </c>
      <c r="E985" s="23" t="s">
        <v>14</v>
      </c>
    </row>
    <row r="986" spans="1:5" s="1" customFormat="1" ht="31.2">
      <c r="A986" s="13"/>
      <c r="B986" s="19" t="s">
        <v>1734</v>
      </c>
      <c r="C986" s="19" t="s">
        <v>1735</v>
      </c>
      <c r="D986" s="25"/>
      <c r="E986" s="23" t="s">
        <v>8</v>
      </c>
    </row>
    <row r="987" spans="1:5" s="1" customFormat="1" ht="31.2">
      <c r="A987" s="13"/>
      <c r="B987" s="19" t="s">
        <v>1734</v>
      </c>
      <c r="C987" s="19" t="s">
        <v>1736</v>
      </c>
      <c r="D987" s="25"/>
      <c r="E987" s="23" t="s">
        <v>10</v>
      </c>
    </row>
    <row r="988" spans="1:5" s="1" customFormat="1" ht="16.2">
      <c r="A988" s="13">
        <v>66</v>
      </c>
      <c r="B988" s="19" t="s">
        <v>1737</v>
      </c>
      <c r="C988" s="19" t="s">
        <v>1738</v>
      </c>
      <c r="D988" s="20" t="s">
        <v>1739</v>
      </c>
      <c r="E988" s="23" t="s">
        <v>14</v>
      </c>
    </row>
    <row r="989" spans="1:5" s="1" customFormat="1" ht="31.2">
      <c r="A989" s="13"/>
      <c r="B989" s="19" t="s">
        <v>1740</v>
      </c>
      <c r="C989" s="19" t="s">
        <v>1741</v>
      </c>
      <c r="D989" s="20"/>
      <c r="E989" s="23" t="s">
        <v>8</v>
      </c>
    </row>
    <row r="990" spans="1:5" s="1" customFormat="1" ht="31.2">
      <c r="A990" s="13"/>
      <c r="B990" s="19" t="s">
        <v>1740</v>
      </c>
      <c r="C990" s="19" t="s">
        <v>1742</v>
      </c>
      <c r="D990" s="20"/>
      <c r="E990" s="23" t="s">
        <v>10</v>
      </c>
    </row>
    <row r="991" spans="1:5" s="1" customFormat="1" ht="16.2">
      <c r="A991" s="13">
        <v>67</v>
      </c>
      <c r="B991" s="19" t="s">
        <v>1743</v>
      </c>
      <c r="C991" s="19" t="s">
        <v>1744</v>
      </c>
      <c r="D991" s="20" t="s">
        <v>1745</v>
      </c>
      <c r="E991" s="23" t="s">
        <v>14</v>
      </c>
    </row>
    <row r="992" spans="1:5" s="1" customFormat="1" ht="31.2">
      <c r="A992" s="13"/>
      <c r="B992" s="19" t="s">
        <v>1746</v>
      </c>
      <c r="C992" s="19" t="s">
        <v>1747</v>
      </c>
      <c r="D992" s="20"/>
      <c r="E992" s="23" t="s">
        <v>8</v>
      </c>
    </row>
    <row r="993" spans="1:5" s="1" customFormat="1" ht="15.6">
      <c r="A993" s="13"/>
      <c r="B993" s="19" t="s">
        <v>1746</v>
      </c>
      <c r="C993" s="19" t="s">
        <v>1748</v>
      </c>
      <c r="D993" s="20"/>
      <c r="E993" s="23" t="s">
        <v>10</v>
      </c>
    </row>
    <row r="994" spans="1:5" s="1" customFormat="1" ht="31.8">
      <c r="A994" s="13">
        <v>68</v>
      </c>
      <c r="B994" s="19" t="s">
        <v>1749</v>
      </c>
      <c r="C994" s="19" t="s">
        <v>1750</v>
      </c>
      <c r="D994" s="20" t="s">
        <v>1751</v>
      </c>
      <c r="E994" s="23" t="s">
        <v>14</v>
      </c>
    </row>
    <row r="995" spans="1:5" s="1" customFormat="1" ht="46.8">
      <c r="A995" s="13"/>
      <c r="B995" s="19" t="s">
        <v>1752</v>
      </c>
      <c r="C995" s="19" t="s">
        <v>1753</v>
      </c>
      <c r="D995" s="20"/>
      <c r="E995" s="23" t="s">
        <v>8</v>
      </c>
    </row>
    <row r="996" spans="1:5" s="1" customFormat="1" ht="31.2">
      <c r="A996" s="13"/>
      <c r="B996" s="19" t="s">
        <v>1752</v>
      </c>
      <c r="C996" s="19" t="s">
        <v>1754</v>
      </c>
      <c r="D996" s="20"/>
      <c r="E996" s="23" t="s">
        <v>10</v>
      </c>
    </row>
    <row r="997" spans="1:5" s="1" customFormat="1" ht="31.2">
      <c r="A997" s="13">
        <v>69</v>
      </c>
      <c r="B997" s="19" t="s">
        <v>1755</v>
      </c>
      <c r="C997" s="19" t="s">
        <v>1756</v>
      </c>
      <c r="D997" s="20" t="s">
        <v>1757</v>
      </c>
      <c r="E997" s="23" t="s">
        <v>14</v>
      </c>
    </row>
    <row r="998" spans="1:5" s="1" customFormat="1" ht="46.8">
      <c r="A998" s="13"/>
      <c r="B998" s="19" t="s">
        <v>1758</v>
      </c>
      <c r="C998" s="19" t="s">
        <v>1759</v>
      </c>
      <c r="D998" s="20"/>
      <c r="E998" s="23" t="s">
        <v>8</v>
      </c>
    </row>
    <row r="999" spans="1:5" s="1" customFormat="1" ht="46.8">
      <c r="A999" s="13"/>
      <c r="B999" s="19" t="s">
        <v>1758</v>
      </c>
      <c r="C999" s="19" t="s">
        <v>1760</v>
      </c>
      <c r="D999" s="20"/>
      <c r="E999" s="23" t="s">
        <v>10</v>
      </c>
    </row>
    <row r="1000" spans="1:5" s="1" customFormat="1" ht="31.2">
      <c r="A1000" s="13">
        <v>70</v>
      </c>
      <c r="B1000" s="19" t="s">
        <v>1761</v>
      </c>
      <c r="C1000" s="19" t="s">
        <v>1762</v>
      </c>
      <c r="D1000" s="20" t="s">
        <v>1763</v>
      </c>
      <c r="E1000" s="23" t="s">
        <v>14</v>
      </c>
    </row>
    <row r="1001" spans="1:5" s="1" customFormat="1" ht="46.8">
      <c r="A1001" s="13"/>
      <c r="B1001" s="19" t="s">
        <v>1764</v>
      </c>
      <c r="C1001" s="19" t="s">
        <v>1765</v>
      </c>
      <c r="D1001" s="20"/>
      <c r="E1001" s="23" t="s">
        <v>8</v>
      </c>
    </row>
    <row r="1002" spans="1:5" s="1" customFormat="1" ht="46.8">
      <c r="A1002" s="13"/>
      <c r="B1002" s="19" t="s">
        <v>1764</v>
      </c>
      <c r="C1002" s="19" t="s">
        <v>1766</v>
      </c>
      <c r="D1002" s="20"/>
      <c r="E1002" s="23" t="s">
        <v>10</v>
      </c>
    </row>
    <row r="1003" spans="1:5" s="1" customFormat="1" ht="16.2">
      <c r="A1003" s="13">
        <v>71</v>
      </c>
      <c r="B1003" s="19" t="s">
        <v>1767</v>
      </c>
      <c r="C1003" s="19" t="s">
        <v>1768</v>
      </c>
      <c r="D1003" s="20" t="s">
        <v>1769</v>
      </c>
      <c r="E1003" s="23" t="s">
        <v>14</v>
      </c>
    </row>
    <row r="1004" spans="1:5" s="1" customFormat="1" ht="31.2">
      <c r="A1004" s="13"/>
      <c r="B1004" s="19" t="s">
        <v>1770</v>
      </c>
      <c r="C1004" s="19" t="s">
        <v>1771</v>
      </c>
      <c r="D1004" s="20"/>
      <c r="E1004" s="23" t="s">
        <v>8</v>
      </c>
    </row>
    <row r="1005" spans="1:5" s="1" customFormat="1" ht="31.2">
      <c r="A1005" s="13"/>
      <c r="B1005" s="19" t="s">
        <v>1770</v>
      </c>
      <c r="C1005" s="19" t="s">
        <v>1772</v>
      </c>
      <c r="D1005" s="20"/>
      <c r="E1005" s="23" t="s">
        <v>10</v>
      </c>
    </row>
    <row r="1006" spans="1:5" s="1" customFormat="1" ht="16.2">
      <c r="A1006" s="13">
        <v>72</v>
      </c>
      <c r="B1006" s="19" t="s">
        <v>1773</v>
      </c>
      <c r="C1006" s="19" t="s">
        <v>1774</v>
      </c>
      <c r="D1006" s="20" t="s">
        <v>1775</v>
      </c>
      <c r="E1006" s="23" t="s">
        <v>14</v>
      </c>
    </row>
    <row r="1007" spans="1:5" s="1" customFormat="1" ht="31.2">
      <c r="A1007" s="13"/>
      <c r="B1007" s="19" t="s">
        <v>1776</v>
      </c>
      <c r="C1007" s="19" t="s">
        <v>1777</v>
      </c>
      <c r="D1007" s="20"/>
      <c r="E1007" s="23" t="s">
        <v>8</v>
      </c>
    </row>
    <row r="1008" spans="1:5" s="1" customFormat="1" ht="31.2">
      <c r="A1008" s="13"/>
      <c r="B1008" s="19" t="s">
        <v>1776</v>
      </c>
      <c r="C1008" s="19" t="s">
        <v>1778</v>
      </c>
      <c r="D1008" s="20"/>
      <c r="E1008" s="23" t="s">
        <v>10</v>
      </c>
    </row>
    <row r="1009" spans="1:5" s="1" customFormat="1" ht="16.2">
      <c r="A1009" s="13">
        <v>73</v>
      </c>
      <c r="B1009" s="19" t="s">
        <v>1779</v>
      </c>
      <c r="C1009" s="19" t="s">
        <v>1780</v>
      </c>
      <c r="D1009" s="20" t="s">
        <v>1781</v>
      </c>
      <c r="E1009" s="23" t="s">
        <v>14</v>
      </c>
    </row>
    <row r="1010" spans="1:5" s="1" customFormat="1" ht="31.2">
      <c r="A1010" s="13"/>
      <c r="B1010" s="19" t="s">
        <v>1782</v>
      </c>
      <c r="C1010" s="19" t="s">
        <v>1783</v>
      </c>
      <c r="D1010" s="20"/>
      <c r="E1010" s="23" t="s">
        <v>8</v>
      </c>
    </row>
    <row r="1011" spans="1:5" s="1" customFormat="1" ht="31.2">
      <c r="A1011" s="13"/>
      <c r="B1011" s="19" t="s">
        <v>1782</v>
      </c>
      <c r="C1011" s="19" t="s">
        <v>1784</v>
      </c>
      <c r="D1011" s="20"/>
      <c r="E1011" s="23" t="s">
        <v>10</v>
      </c>
    </row>
    <row r="1012" spans="1:5" s="1" customFormat="1" ht="16.2">
      <c r="A1012" s="13">
        <v>74</v>
      </c>
      <c r="B1012" s="19" t="s">
        <v>1785</v>
      </c>
      <c r="C1012" s="19" t="s">
        <v>1786</v>
      </c>
      <c r="D1012" s="20" t="s">
        <v>1787</v>
      </c>
      <c r="E1012" s="23" t="s">
        <v>14</v>
      </c>
    </row>
    <row r="1013" spans="1:5" s="1" customFormat="1" ht="31.2">
      <c r="A1013" s="13"/>
      <c r="B1013" s="19" t="s">
        <v>1788</v>
      </c>
      <c r="C1013" s="19" t="s">
        <v>1789</v>
      </c>
      <c r="D1013" s="20"/>
      <c r="E1013" s="23" t="s">
        <v>8</v>
      </c>
    </row>
    <row r="1014" spans="1:5" s="1" customFormat="1" ht="31.2">
      <c r="A1014" s="13"/>
      <c r="B1014" s="19" t="s">
        <v>1788</v>
      </c>
      <c r="C1014" s="19" t="s">
        <v>1790</v>
      </c>
      <c r="D1014" s="20"/>
      <c r="E1014" s="23" t="s">
        <v>10</v>
      </c>
    </row>
    <row r="1015" spans="1:5" s="1" customFormat="1" ht="16.2">
      <c r="A1015" s="13">
        <v>75</v>
      </c>
      <c r="B1015" s="19" t="s">
        <v>1791</v>
      </c>
      <c r="C1015" s="19" t="s">
        <v>1792</v>
      </c>
      <c r="D1015" s="20" t="s">
        <v>1793</v>
      </c>
      <c r="E1015" s="23" t="s">
        <v>14</v>
      </c>
    </row>
    <row r="1016" spans="1:5" s="1" customFormat="1" ht="31.2">
      <c r="A1016" s="13"/>
      <c r="B1016" s="19" t="s">
        <v>1794</v>
      </c>
      <c r="C1016" s="19" t="s">
        <v>1795</v>
      </c>
      <c r="D1016" s="20"/>
      <c r="E1016" s="23" t="s">
        <v>8</v>
      </c>
    </row>
    <row r="1017" spans="1:5" s="1" customFormat="1" ht="31.2">
      <c r="A1017" s="13"/>
      <c r="B1017" s="19" t="s">
        <v>1794</v>
      </c>
      <c r="C1017" s="19" t="s">
        <v>1796</v>
      </c>
      <c r="D1017" s="20"/>
      <c r="E1017" s="23" t="s">
        <v>10</v>
      </c>
    </row>
    <row r="1018" spans="1:5" s="1" customFormat="1" ht="16.2">
      <c r="A1018" s="13">
        <v>76</v>
      </c>
      <c r="B1018" s="19" t="s">
        <v>1797</v>
      </c>
      <c r="C1018" s="19" t="s">
        <v>1798</v>
      </c>
      <c r="D1018" s="20" t="s">
        <v>1799</v>
      </c>
      <c r="E1018" s="23" t="s">
        <v>14</v>
      </c>
    </row>
    <row r="1019" spans="1:5" s="1" customFormat="1" ht="31.2">
      <c r="A1019" s="13"/>
      <c r="B1019" s="19" t="s">
        <v>1800</v>
      </c>
      <c r="C1019" s="19" t="s">
        <v>1801</v>
      </c>
      <c r="D1019" s="20"/>
      <c r="E1019" s="23" t="s">
        <v>8</v>
      </c>
    </row>
    <row r="1020" spans="1:5" s="1" customFormat="1" ht="31.2">
      <c r="A1020" s="13"/>
      <c r="B1020" s="19" t="s">
        <v>1800</v>
      </c>
      <c r="C1020" s="19" t="s">
        <v>1802</v>
      </c>
      <c r="D1020" s="20"/>
      <c r="E1020" s="23" t="s">
        <v>10</v>
      </c>
    </row>
    <row r="1021" spans="1:5" s="1" customFormat="1" ht="31.2">
      <c r="A1021" s="13">
        <v>77</v>
      </c>
      <c r="B1021" s="19" t="s">
        <v>1803</v>
      </c>
      <c r="C1021" s="19" t="s">
        <v>1804</v>
      </c>
      <c r="D1021" s="20" t="s">
        <v>1805</v>
      </c>
      <c r="E1021" s="23" t="s">
        <v>14</v>
      </c>
    </row>
    <row r="1022" spans="1:5" s="1" customFormat="1" ht="31.2">
      <c r="A1022" s="13"/>
      <c r="B1022" s="19" t="s">
        <v>1770</v>
      </c>
      <c r="C1022" s="19" t="s">
        <v>1806</v>
      </c>
      <c r="D1022" s="20"/>
      <c r="E1022" s="23" t="s">
        <v>8</v>
      </c>
    </row>
    <row r="1023" spans="1:5" s="1" customFormat="1" ht="31.2">
      <c r="A1023" s="13"/>
      <c r="B1023" s="19" t="s">
        <v>1770</v>
      </c>
      <c r="C1023" s="19" t="s">
        <v>1807</v>
      </c>
      <c r="D1023" s="20"/>
      <c r="E1023" s="23" t="s">
        <v>10</v>
      </c>
    </row>
    <row r="1024" spans="1:5" s="1" customFormat="1" ht="16.2">
      <c r="A1024" s="13">
        <v>78</v>
      </c>
      <c r="B1024" s="19" t="s">
        <v>1808</v>
      </c>
      <c r="C1024" s="19" t="s">
        <v>1809</v>
      </c>
      <c r="D1024" s="20" t="s">
        <v>1810</v>
      </c>
      <c r="E1024" s="23" t="s">
        <v>14</v>
      </c>
    </row>
    <row r="1025" spans="1:5" s="1" customFormat="1" ht="31.2">
      <c r="A1025" s="13"/>
      <c r="B1025" s="19" t="s">
        <v>1811</v>
      </c>
      <c r="C1025" s="19" t="s">
        <v>1812</v>
      </c>
      <c r="D1025" s="20"/>
      <c r="E1025" s="23" t="s">
        <v>8</v>
      </c>
    </row>
    <row r="1026" spans="1:5" s="1" customFormat="1" ht="31.2">
      <c r="A1026" s="13"/>
      <c r="B1026" s="19" t="s">
        <v>1811</v>
      </c>
      <c r="C1026" s="19" t="s">
        <v>1813</v>
      </c>
      <c r="D1026" s="20"/>
      <c r="E1026" s="23" t="s">
        <v>10</v>
      </c>
    </row>
    <row r="1027" spans="1:5" s="1" customFormat="1" ht="31.2">
      <c r="A1027" s="13">
        <v>79</v>
      </c>
      <c r="B1027" s="19" t="s">
        <v>1814</v>
      </c>
      <c r="C1027" s="19" t="s">
        <v>1815</v>
      </c>
      <c r="D1027" s="20" t="s">
        <v>1810</v>
      </c>
      <c r="E1027" s="23" t="s">
        <v>14</v>
      </c>
    </row>
    <row r="1028" spans="1:5" s="1" customFormat="1" ht="31.2">
      <c r="A1028" s="13"/>
      <c r="B1028" s="19" t="s">
        <v>1816</v>
      </c>
      <c r="C1028" s="19" t="s">
        <v>1817</v>
      </c>
      <c r="D1028" s="20"/>
      <c r="E1028" s="23" t="s">
        <v>8</v>
      </c>
    </row>
    <row r="1029" spans="1:5" s="1" customFormat="1" ht="15.6">
      <c r="A1029" s="13"/>
      <c r="B1029" s="19" t="s">
        <v>1816</v>
      </c>
      <c r="C1029" s="19" t="s">
        <v>1818</v>
      </c>
      <c r="D1029" s="20"/>
      <c r="E1029" s="23" t="s">
        <v>10</v>
      </c>
    </row>
    <row r="1030" spans="1:5" s="1" customFormat="1" ht="16.2">
      <c r="A1030" s="13">
        <v>80</v>
      </c>
      <c r="B1030" s="19" t="s">
        <v>1819</v>
      </c>
      <c r="C1030" s="19" t="s">
        <v>1820</v>
      </c>
      <c r="D1030" s="20" t="s">
        <v>1821</v>
      </c>
      <c r="E1030" s="23" t="s">
        <v>14</v>
      </c>
    </row>
    <row r="1031" spans="1:5" s="1" customFormat="1" ht="31.2">
      <c r="A1031" s="13"/>
      <c r="B1031" s="19" t="s">
        <v>1816</v>
      </c>
      <c r="C1031" s="19" t="s">
        <v>1822</v>
      </c>
      <c r="D1031" s="20"/>
      <c r="E1031" s="23" t="s">
        <v>8</v>
      </c>
    </row>
    <row r="1032" spans="1:5" s="1" customFormat="1" ht="15.6">
      <c r="A1032" s="13"/>
      <c r="B1032" s="19" t="s">
        <v>1816</v>
      </c>
      <c r="C1032" s="19" t="s">
        <v>1823</v>
      </c>
      <c r="D1032" s="20"/>
      <c r="E1032" s="23" t="s">
        <v>10</v>
      </c>
    </row>
    <row r="1033" spans="1:5" s="1" customFormat="1" ht="16.2">
      <c r="A1033" s="13">
        <v>81</v>
      </c>
      <c r="B1033" s="19" t="s">
        <v>1824</v>
      </c>
      <c r="C1033" s="19" t="s">
        <v>1825</v>
      </c>
      <c r="D1033" s="20" t="s">
        <v>1821</v>
      </c>
      <c r="E1033" s="23" t="s">
        <v>14</v>
      </c>
    </row>
    <row r="1034" spans="1:5" s="1" customFormat="1" ht="31.2">
      <c r="A1034" s="13"/>
      <c r="B1034" s="19" t="s">
        <v>1826</v>
      </c>
      <c r="C1034" s="19" t="s">
        <v>1827</v>
      </c>
      <c r="D1034" s="20"/>
      <c r="E1034" s="23" t="s">
        <v>8</v>
      </c>
    </row>
    <row r="1035" spans="1:5" s="1" customFormat="1" ht="15.6">
      <c r="A1035" s="13"/>
      <c r="B1035" s="19" t="s">
        <v>1826</v>
      </c>
      <c r="C1035" s="19" t="s">
        <v>1828</v>
      </c>
      <c r="D1035" s="20"/>
      <c r="E1035" s="23" t="s">
        <v>10</v>
      </c>
    </row>
    <row r="1036" spans="1:5" s="1" customFormat="1" ht="31.2">
      <c r="A1036" s="13">
        <v>82</v>
      </c>
      <c r="B1036" s="19" t="s">
        <v>1829</v>
      </c>
      <c r="C1036" s="19" t="s">
        <v>1830</v>
      </c>
      <c r="D1036" s="20" t="s">
        <v>1831</v>
      </c>
      <c r="E1036" s="23" t="s">
        <v>14</v>
      </c>
    </row>
    <row r="1037" spans="1:5" s="1" customFormat="1" ht="31.2">
      <c r="A1037" s="13"/>
      <c r="B1037" s="19" t="s">
        <v>1832</v>
      </c>
      <c r="C1037" s="19" t="s">
        <v>1833</v>
      </c>
      <c r="D1037" s="20"/>
      <c r="E1037" s="23" t="s">
        <v>8</v>
      </c>
    </row>
    <row r="1038" spans="1:5" s="1" customFormat="1" ht="31.2">
      <c r="A1038" s="13"/>
      <c r="B1038" s="19" t="s">
        <v>1832</v>
      </c>
      <c r="C1038" s="19" t="s">
        <v>1834</v>
      </c>
      <c r="D1038" s="20"/>
      <c r="E1038" s="23" t="s">
        <v>10</v>
      </c>
    </row>
    <row r="1039" spans="1:5" s="1" customFormat="1" ht="16.2">
      <c r="A1039" s="13">
        <v>83</v>
      </c>
      <c r="B1039" s="19" t="s">
        <v>1835</v>
      </c>
      <c r="C1039" s="19" t="s">
        <v>1836</v>
      </c>
      <c r="D1039" s="20" t="s">
        <v>1837</v>
      </c>
      <c r="E1039" s="23" t="s">
        <v>14</v>
      </c>
    </row>
    <row r="1040" spans="1:5" s="1" customFormat="1" ht="31.2">
      <c r="A1040" s="13"/>
      <c r="B1040" s="19" t="s">
        <v>1838</v>
      </c>
      <c r="C1040" s="19" t="s">
        <v>1839</v>
      </c>
      <c r="D1040" s="20"/>
      <c r="E1040" s="23" t="s">
        <v>8</v>
      </c>
    </row>
    <row r="1041" spans="1:5" s="1" customFormat="1" ht="31.2">
      <c r="A1041" s="13"/>
      <c r="B1041" s="19" t="s">
        <v>1838</v>
      </c>
      <c r="C1041" s="19" t="s">
        <v>1840</v>
      </c>
      <c r="D1041" s="20"/>
      <c r="E1041" s="23" t="s">
        <v>10</v>
      </c>
    </row>
    <row r="1042" spans="1:5" s="1" customFormat="1" ht="16.2">
      <c r="A1042" s="13">
        <v>84</v>
      </c>
      <c r="B1042" s="19" t="s">
        <v>1841</v>
      </c>
      <c r="C1042" s="19" t="s">
        <v>1842</v>
      </c>
      <c r="D1042" s="20" t="s">
        <v>1843</v>
      </c>
      <c r="E1042" s="23" t="s">
        <v>14</v>
      </c>
    </row>
    <row r="1043" spans="1:5" s="1" customFormat="1" ht="31.2">
      <c r="A1043" s="13"/>
      <c r="B1043" s="19" t="s">
        <v>1844</v>
      </c>
      <c r="C1043" s="19" t="s">
        <v>1845</v>
      </c>
      <c r="D1043" s="20"/>
      <c r="E1043" s="23" t="s">
        <v>8</v>
      </c>
    </row>
    <row r="1044" spans="1:5" s="1" customFormat="1" ht="15.6">
      <c r="A1044" s="13"/>
      <c r="B1044" s="19" t="s">
        <v>1844</v>
      </c>
      <c r="C1044" s="19" t="s">
        <v>1846</v>
      </c>
      <c r="D1044" s="20"/>
      <c r="E1044" s="23" t="s">
        <v>10</v>
      </c>
    </row>
    <row r="1045" spans="1:5" s="1" customFormat="1" ht="16.2">
      <c r="A1045" s="13">
        <v>85</v>
      </c>
      <c r="B1045" s="19" t="s">
        <v>1847</v>
      </c>
      <c r="C1045" s="19" t="s">
        <v>1848</v>
      </c>
      <c r="D1045" s="20" t="s">
        <v>1849</v>
      </c>
      <c r="E1045" s="23" t="s">
        <v>14</v>
      </c>
    </row>
    <row r="1046" spans="1:5" s="1" customFormat="1" ht="31.2">
      <c r="A1046" s="13"/>
      <c r="B1046" s="19" t="s">
        <v>1850</v>
      </c>
      <c r="C1046" s="19" t="s">
        <v>1851</v>
      </c>
      <c r="D1046" s="20"/>
      <c r="E1046" s="23" t="s">
        <v>8</v>
      </c>
    </row>
    <row r="1047" spans="1:5" s="1" customFormat="1" ht="31.2">
      <c r="A1047" s="13"/>
      <c r="B1047" s="19" t="s">
        <v>1850</v>
      </c>
      <c r="C1047" s="19" t="s">
        <v>1852</v>
      </c>
      <c r="D1047" s="20"/>
      <c r="E1047" s="23" t="s">
        <v>10</v>
      </c>
    </row>
    <row r="1048" spans="1:5" s="1" customFormat="1" ht="31.2">
      <c r="A1048" s="13">
        <v>86</v>
      </c>
      <c r="B1048" s="19" t="s">
        <v>1853</v>
      </c>
      <c r="C1048" s="19" t="s">
        <v>1854</v>
      </c>
      <c r="D1048" s="20" t="s">
        <v>1855</v>
      </c>
      <c r="E1048" s="23" t="s">
        <v>14</v>
      </c>
    </row>
    <row r="1049" spans="1:5" s="1" customFormat="1" ht="31.2">
      <c r="A1049" s="13"/>
      <c r="B1049" s="19" t="s">
        <v>1856</v>
      </c>
      <c r="C1049" s="19" t="s">
        <v>1857</v>
      </c>
      <c r="D1049" s="20"/>
      <c r="E1049" s="23" t="s">
        <v>8</v>
      </c>
    </row>
    <row r="1050" spans="1:5" s="1" customFormat="1" ht="31.2">
      <c r="A1050" s="13"/>
      <c r="B1050" s="19" t="s">
        <v>1856</v>
      </c>
      <c r="C1050" s="19" t="s">
        <v>1858</v>
      </c>
      <c r="D1050" s="20"/>
      <c r="E1050" s="23" t="s">
        <v>10</v>
      </c>
    </row>
    <row r="1051" spans="1:5" s="1" customFormat="1" ht="32.4">
      <c r="A1051" s="13">
        <v>87</v>
      </c>
      <c r="B1051" s="19" t="s">
        <v>1859</v>
      </c>
      <c r="C1051" s="19" t="s">
        <v>1860</v>
      </c>
      <c r="D1051" s="20" t="s">
        <v>1861</v>
      </c>
      <c r="E1051" s="23" t="s">
        <v>14</v>
      </c>
    </row>
    <row r="1052" spans="1:5" s="1" customFormat="1" ht="33">
      <c r="A1052" s="13"/>
      <c r="B1052" s="19" t="s">
        <v>1862</v>
      </c>
      <c r="C1052" s="19" t="s">
        <v>5982</v>
      </c>
      <c r="D1052" s="20"/>
      <c r="E1052" s="23" t="s">
        <v>8</v>
      </c>
    </row>
    <row r="1053" spans="1:5" s="1" customFormat="1" ht="15.6">
      <c r="A1053" s="13"/>
      <c r="B1053" s="19" t="s">
        <v>1862</v>
      </c>
      <c r="C1053" s="19" t="s">
        <v>1863</v>
      </c>
      <c r="D1053" s="20"/>
      <c r="E1053" s="23" t="s">
        <v>10</v>
      </c>
    </row>
    <row r="1054" spans="1:5" s="1" customFormat="1" ht="32.4">
      <c r="A1054" s="13">
        <v>88</v>
      </c>
      <c r="B1054" s="24" t="s">
        <v>1864</v>
      </c>
      <c r="C1054" s="24" t="s">
        <v>5983</v>
      </c>
      <c r="D1054" s="20" t="s">
        <v>1865</v>
      </c>
      <c r="E1054" s="23" t="s">
        <v>14</v>
      </c>
    </row>
    <row r="1055" spans="1:5" s="1" customFormat="1" ht="46.8">
      <c r="A1055" s="13"/>
      <c r="B1055" s="19" t="s">
        <v>1866</v>
      </c>
      <c r="C1055" s="19" t="s">
        <v>1867</v>
      </c>
      <c r="D1055" s="20"/>
      <c r="E1055" s="23" t="s">
        <v>8</v>
      </c>
    </row>
    <row r="1056" spans="1:5" s="1" customFormat="1" ht="31.2">
      <c r="A1056" s="13"/>
      <c r="B1056" s="19" t="s">
        <v>1866</v>
      </c>
      <c r="C1056" s="19" t="s">
        <v>1868</v>
      </c>
      <c r="D1056" s="20"/>
      <c r="E1056" s="23" t="s">
        <v>10</v>
      </c>
    </row>
    <row r="1057" spans="1:5" s="1" customFormat="1" ht="16.2">
      <c r="A1057" s="13">
        <v>89</v>
      </c>
      <c r="B1057" s="19" t="s">
        <v>1869</v>
      </c>
      <c r="C1057" s="19" t="s">
        <v>1870</v>
      </c>
      <c r="D1057" s="20" t="s">
        <v>1871</v>
      </c>
      <c r="E1057" s="23" t="s">
        <v>14</v>
      </c>
    </row>
    <row r="1058" spans="1:5" s="1" customFormat="1" ht="31.2">
      <c r="A1058" s="13"/>
      <c r="B1058" s="19" t="s">
        <v>1872</v>
      </c>
      <c r="C1058" s="19" t="s">
        <v>1873</v>
      </c>
      <c r="D1058" s="20"/>
      <c r="E1058" s="23" t="s">
        <v>8</v>
      </c>
    </row>
    <row r="1059" spans="1:5" s="1" customFormat="1" ht="31.2">
      <c r="A1059" s="13"/>
      <c r="B1059" s="19" t="s">
        <v>1872</v>
      </c>
      <c r="C1059" s="19" t="s">
        <v>1874</v>
      </c>
      <c r="D1059" s="20"/>
      <c r="E1059" s="23" t="s">
        <v>10</v>
      </c>
    </row>
    <row r="1060" spans="1:5" s="1" customFormat="1" ht="16.2">
      <c r="A1060" s="13">
        <v>90</v>
      </c>
      <c r="B1060" s="19" t="s">
        <v>1875</v>
      </c>
      <c r="C1060" s="19" t="s">
        <v>1876</v>
      </c>
      <c r="D1060" s="20" t="s">
        <v>1877</v>
      </c>
      <c r="E1060" s="23" t="s">
        <v>14</v>
      </c>
    </row>
    <row r="1061" spans="1:5" s="1" customFormat="1" ht="33">
      <c r="A1061" s="13"/>
      <c r="B1061" s="19" t="s">
        <v>1878</v>
      </c>
      <c r="C1061" s="19" t="s">
        <v>5984</v>
      </c>
      <c r="D1061" s="20"/>
      <c r="E1061" s="23" t="s">
        <v>8</v>
      </c>
    </row>
    <row r="1062" spans="1:5" s="1" customFormat="1" ht="31.2">
      <c r="A1062" s="13"/>
      <c r="B1062" s="19" t="s">
        <v>1878</v>
      </c>
      <c r="C1062" s="19" t="s">
        <v>1879</v>
      </c>
      <c r="D1062" s="20"/>
      <c r="E1062" s="23" t="s">
        <v>10</v>
      </c>
    </row>
    <row r="1063" spans="1:5" s="1" customFormat="1" ht="16.2">
      <c r="A1063" s="13">
        <v>91</v>
      </c>
      <c r="B1063" s="19" t="s">
        <v>1880</v>
      </c>
      <c r="C1063" s="19" t="s">
        <v>1881</v>
      </c>
      <c r="D1063" s="20" t="s">
        <v>1882</v>
      </c>
      <c r="E1063" s="23" t="s">
        <v>14</v>
      </c>
    </row>
    <row r="1064" spans="1:5" s="1" customFormat="1" ht="31.2">
      <c r="A1064" s="13"/>
      <c r="B1064" s="19" t="s">
        <v>1883</v>
      </c>
      <c r="C1064" s="19" t="s">
        <v>1884</v>
      </c>
      <c r="D1064" s="20"/>
      <c r="E1064" s="23" t="s">
        <v>8</v>
      </c>
    </row>
    <row r="1065" spans="1:5" s="1" customFormat="1" ht="15.6">
      <c r="A1065" s="13"/>
      <c r="B1065" s="19" t="s">
        <v>1883</v>
      </c>
      <c r="C1065" s="19" t="s">
        <v>1885</v>
      </c>
      <c r="D1065" s="20"/>
      <c r="E1065" s="23" t="s">
        <v>10</v>
      </c>
    </row>
    <row r="1066" spans="1:5" s="1" customFormat="1" ht="16.2">
      <c r="A1066" s="13">
        <v>92</v>
      </c>
      <c r="B1066" s="19" t="s">
        <v>1886</v>
      </c>
      <c r="C1066" s="19" t="s">
        <v>1887</v>
      </c>
      <c r="D1066" s="20" t="s">
        <v>1888</v>
      </c>
      <c r="E1066" s="23" t="s">
        <v>14</v>
      </c>
    </row>
    <row r="1067" spans="1:5" s="1" customFormat="1" ht="31.2">
      <c r="A1067" s="13"/>
      <c r="B1067" s="19" t="s">
        <v>1889</v>
      </c>
      <c r="C1067" s="19" t="s">
        <v>5744</v>
      </c>
      <c r="D1067" s="20"/>
      <c r="E1067" s="23" t="s">
        <v>8</v>
      </c>
    </row>
    <row r="1068" spans="1:5" s="1" customFormat="1" ht="31.2">
      <c r="A1068" s="13"/>
      <c r="B1068" s="19" t="s">
        <v>1889</v>
      </c>
      <c r="C1068" s="19" t="s">
        <v>1890</v>
      </c>
      <c r="D1068" s="20"/>
      <c r="E1068" s="23" t="s">
        <v>10</v>
      </c>
    </row>
    <row r="1069" spans="1:5" s="1" customFormat="1" ht="16.2">
      <c r="A1069" s="13">
        <v>93</v>
      </c>
      <c r="B1069" s="19" t="s">
        <v>1891</v>
      </c>
      <c r="C1069" s="19" t="s">
        <v>1892</v>
      </c>
      <c r="D1069" s="20" t="s">
        <v>1893</v>
      </c>
      <c r="E1069" s="23" t="s">
        <v>14</v>
      </c>
    </row>
    <row r="1070" spans="1:5" s="1" customFormat="1" ht="33">
      <c r="A1070" s="13"/>
      <c r="B1070" s="19" t="s">
        <v>1894</v>
      </c>
      <c r="C1070" s="19" t="s">
        <v>5985</v>
      </c>
      <c r="D1070" s="20"/>
      <c r="E1070" s="23" t="s">
        <v>8</v>
      </c>
    </row>
    <row r="1071" spans="1:5" s="1" customFormat="1" ht="31.2">
      <c r="A1071" s="13"/>
      <c r="B1071" s="19" t="s">
        <v>1894</v>
      </c>
      <c r="C1071" s="19" t="s">
        <v>1895</v>
      </c>
      <c r="D1071" s="20"/>
      <c r="E1071" s="23" t="s">
        <v>10</v>
      </c>
    </row>
    <row r="1072" spans="1:5" s="1" customFormat="1" ht="31.8">
      <c r="A1072" s="13">
        <v>94</v>
      </c>
      <c r="B1072" s="19" t="s">
        <v>1896</v>
      </c>
      <c r="C1072" s="19" t="s">
        <v>1897</v>
      </c>
      <c r="D1072" s="20" t="s">
        <v>1898</v>
      </c>
      <c r="E1072" s="23" t="s">
        <v>14</v>
      </c>
    </row>
    <row r="1073" spans="1:5" s="1" customFormat="1" ht="31.2">
      <c r="A1073" s="13"/>
      <c r="B1073" s="19" t="s">
        <v>1899</v>
      </c>
      <c r="C1073" s="19" t="s">
        <v>1900</v>
      </c>
      <c r="D1073" s="20"/>
      <c r="E1073" s="23" t="s">
        <v>8</v>
      </c>
    </row>
    <row r="1074" spans="1:5" s="1" customFormat="1" ht="31.2">
      <c r="A1074" s="13"/>
      <c r="B1074" s="19" t="s">
        <v>1899</v>
      </c>
      <c r="C1074" s="19" t="s">
        <v>1901</v>
      </c>
      <c r="D1074" s="20"/>
      <c r="E1074" s="23" t="s">
        <v>10</v>
      </c>
    </row>
    <row r="1075" spans="1:5" s="1" customFormat="1" ht="16.2">
      <c r="A1075" s="13">
        <v>95</v>
      </c>
      <c r="B1075" s="19" t="s">
        <v>1902</v>
      </c>
      <c r="C1075" s="19" t="s">
        <v>1903</v>
      </c>
      <c r="D1075" s="20" t="s">
        <v>1904</v>
      </c>
      <c r="E1075" s="23" t="s">
        <v>14</v>
      </c>
    </row>
    <row r="1076" spans="1:5" s="1" customFormat="1" ht="31.2">
      <c r="A1076" s="13"/>
      <c r="B1076" s="19" t="s">
        <v>1905</v>
      </c>
      <c r="C1076" s="19" t="s">
        <v>1906</v>
      </c>
      <c r="D1076" s="20"/>
      <c r="E1076" s="23" t="s">
        <v>8</v>
      </c>
    </row>
    <row r="1077" spans="1:5" s="1" customFormat="1" ht="15.6">
      <c r="A1077" s="13"/>
      <c r="B1077" s="19" t="s">
        <v>1905</v>
      </c>
      <c r="C1077" s="19" t="s">
        <v>1907</v>
      </c>
      <c r="D1077" s="20"/>
      <c r="E1077" s="23" t="s">
        <v>10</v>
      </c>
    </row>
    <row r="1078" spans="1:5" s="1" customFormat="1" ht="31.2">
      <c r="A1078" s="13">
        <v>96</v>
      </c>
      <c r="B1078" s="19" t="s">
        <v>1908</v>
      </c>
      <c r="C1078" s="19" t="s">
        <v>1909</v>
      </c>
      <c r="D1078" s="20" t="s">
        <v>1910</v>
      </c>
      <c r="E1078" s="23" t="s">
        <v>14</v>
      </c>
    </row>
    <row r="1079" spans="1:5" s="1" customFormat="1" ht="31.2">
      <c r="A1079" s="13"/>
      <c r="B1079" s="19" t="s">
        <v>5776</v>
      </c>
      <c r="C1079" s="19" t="s">
        <v>5986</v>
      </c>
      <c r="D1079" s="20"/>
      <c r="E1079" s="23" t="s">
        <v>8</v>
      </c>
    </row>
    <row r="1080" spans="1:5" s="1" customFormat="1" ht="31.2">
      <c r="A1080" s="13"/>
      <c r="B1080" s="19" t="s">
        <v>5776</v>
      </c>
      <c r="C1080" s="19" t="s">
        <v>1911</v>
      </c>
      <c r="D1080" s="20"/>
      <c r="E1080" s="23" t="s">
        <v>10</v>
      </c>
    </row>
    <row r="1081" spans="1:5" s="1" customFormat="1" ht="16.2">
      <c r="A1081" s="13">
        <v>97</v>
      </c>
      <c r="B1081" s="19" t="s">
        <v>1912</v>
      </c>
      <c r="C1081" s="19" t="s">
        <v>1913</v>
      </c>
      <c r="D1081" s="20" t="s">
        <v>1914</v>
      </c>
      <c r="E1081" s="23" t="s">
        <v>14</v>
      </c>
    </row>
    <row r="1082" spans="1:5" s="1" customFormat="1" ht="31.2">
      <c r="A1082" s="13"/>
      <c r="B1082" s="19" t="s">
        <v>5987</v>
      </c>
      <c r="C1082" s="19" t="s">
        <v>1915</v>
      </c>
      <c r="D1082" s="20"/>
      <c r="E1082" s="23" t="s">
        <v>8</v>
      </c>
    </row>
    <row r="1083" spans="1:5" s="1" customFormat="1" ht="15.6">
      <c r="A1083" s="13"/>
      <c r="B1083" s="19" t="s">
        <v>5987</v>
      </c>
      <c r="C1083" s="19" t="s">
        <v>1916</v>
      </c>
      <c r="D1083" s="20"/>
      <c r="E1083" s="23" t="s">
        <v>10</v>
      </c>
    </row>
    <row r="1084" spans="1:5" s="1" customFormat="1" ht="16.2">
      <c r="A1084" s="13">
        <v>98</v>
      </c>
      <c r="B1084" s="19" t="s">
        <v>1917</v>
      </c>
      <c r="C1084" s="19" t="s">
        <v>1918</v>
      </c>
      <c r="D1084" s="20" t="s">
        <v>1088</v>
      </c>
      <c r="E1084" s="23" t="s">
        <v>14</v>
      </c>
    </row>
    <row r="1085" spans="1:5" s="1" customFormat="1" ht="31.2">
      <c r="A1085" s="13"/>
      <c r="B1085" s="19" t="s">
        <v>1919</v>
      </c>
      <c r="C1085" s="19" t="s">
        <v>1920</v>
      </c>
      <c r="D1085" s="20"/>
      <c r="E1085" s="23" t="s">
        <v>8</v>
      </c>
    </row>
    <row r="1086" spans="1:5" s="1" customFormat="1" ht="31.2">
      <c r="A1086" s="13"/>
      <c r="B1086" s="19" t="s">
        <v>1919</v>
      </c>
      <c r="C1086" s="19" t="s">
        <v>1921</v>
      </c>
      <c r="D1086" s="20"/>
      <c r="E1086" s="23" t="s">
        <v>10</v>
      </c>
    </row>
    <row r="1087" spans="1:5" s="1" customFormat="1" ht="16.2">
      <c r="A1087" s="13">
        <v>99</v>
      </c>
      <c r="B1087" s="19" t="s">
        <v>1922</v>
      </c>
      <c r="C1087" s="19" t="s">
        <v>1923</v>
      </c>
      <c r="D1087" s="20" t="s">
        <v>1088</v>
      </c>
      <c r="E1087" s="23" t="s">
        <v>14</v>
      </c>
    </row>
    <row r="1088" spans="1:5" s="1" customFormat="1" ht="31.2">
      <c r="A1088" s="13"/>
      <c r="B1088" s="19" t="s">
        <v>1924</v>
      </c>
      <c r="C1088" s="19" t="s">
        <v>1925</v>
      </c>
      <c r="D1088" s="20"/>
      <c r="E1088" s="23" t="s">
        <v>8</v>
      </c>
    </row>
    <row r="1089" spans="1:5" s="1" customFormat="1" ht="31.2">
      <c r="A1089" s="13"/>
      <c r="B1089" s="19" t="s">
        <v>1924</v>
      </c>
      <c r="C1089" s="19" t="s">
        <v>1926</v>
      </c>
      <c r="D1089" s="20"/>
      <c r="E1089" s="23" t="s">
        <v>10</v>
      </c>
    </row>
    <row r="1090" spans="1:5" s="1" customFormat="1" ht="32.4">
      <c r="A1090" s="13">
        <v>100</v>
      </c>
      <c r="B1090" s="19" t="s">
        <v>1927</v>
      </c>
      <c r="C1090" s="19" t="s">
        <v>1928</v>
      </c>
      <c r="D1090" s="20" t="s">
        <v>1088</v>
      </c>
      <c r="E1090" s="23" t="s">
        <v>14</v>
      </c>
    </row>
    <row r="1091" spans="1:5" s="1" customFormat="1" ht="46.8">
      <c r="A1091" s="13"/>
      <c r="B1091" s="19" t="s">
        <v>1929</v>
      </c>
      <c r="C1091" s="19" t="s">
        <v>1930</v>
      </c>
      <c r="D1091" s="20"/>
      <c r="E1091" s="23" t="s">
        <v>8</v>
      </c>
    </row>
    <row r="1092" spans="1:5" s="1" customFormat="1" ht="46.8">
      <c r="A1092" s="13"/>
      <c r="B1092" s="19" t="s">
        <v>1929</v>
      </c>
      <c r="C1092" s="19" t="s">
        <v>1931</v>
      </c>
      <c r="D1092" s="20"/>
      <c r="E1092" s="23" t="s">
        <v>10</v>
      </c>
    </row>
    <row r="1093" spans="1:5" s="1" customFormat="1" ht="16.2">
      <c r="A1093" s="13">
        <v>101</v>
      </c>
      <c r="B1093" s="19" t="s">
        <v>1932</v>
      </c>
      <c r="C1093" s="19" t="s">
        <v>1933</v>
      </c>
      <c r="D1093" s="20" t="s">
        <v>1934</v>
      </c>
      <c r="E1093" s="23" t="s">
        <v>14</v>
      </c>
    </row>
    <row r="1094" spans="1:5" s="1" customFormat="1" ht="31.2">
      <c r="A1094" s="13"/>
      <c r="B1094" s="19" t="s">
        <v>1935</v>
      </c>
      <c r="C1094" s="19" t="s">
        <v>1936</v>
      </c>
      <c r="D1094" s="20"/>
      <c r="E1094" s="23" t="s">
        <v>8</v>
      </c>
    </row>
    <row r="1095" spans="1:5" s="1" customFormat="1" ht="31.2">
      <c r="A1095" s="13"/>
      <c r="B1095" s="19" t="s">
        <v>1935</v>
      </c>
      <c r="C1095" s="19" t="s">
        <v>1937</v>
      </c>
      <c r="D1095" s="20"/>
      <c r="E1095" s="23" t="s">
        <v>10</v>
      </c>
    </row>
    <row r="1096" spans="1:5" s="1" customFormat="1" ht="31.8">
      <c r="A1096" s="13">
        <v>102</v>
      </c>
      <c r="B1096" s="24" t="s">
        <v>5745</v>
      </c>
      <c r="C1096" s="24" t="s">
        <v>5988</v>
      </c>
      <c r="D1096" s="20" t="s">
        <v>1938</v>
      </c>
      <c r="E1096" s="23" t="s">
        <v>14</v>
      </c>
    </row>
    <row r="1097" spans="1:5" s="1" customFormat="1" ht="33">
      <c r="A1097" s="13"/>
      <c r="B1097" s="19" t="s">
        <v>1939</v>
      </c>
      <c r="C1097" s="19" t="s">
        <v>5989</v>
      </c>
      <c r="D1097" s="20"/>
      <c r="E1097" s="23" t="s">
        <v>8</v>
      </c>
    </row>
    <row r="1098" spans="1:5" s="1" customFormat="1" ht="31.2">
      <c r="A1098" s="13"/>
      <c r="B1098" s="19" t="s">
        <v>1939</v>
      </c>
      <c r="C1098" s="19" t="s">
        <v>5990</v>
      </c>
      <c r="D1098" s="20"/>
      <c r="E1098" s="23" t="s">
        <v>10</v>
      </c>
    </row>
    <row r="1099" spans="1:5" s="1" customFormat="1" ht="31.2">
      <c r="A1099" s="13">
        <v>103</v>
      </c>
      <c r="B1099" s="19" t="s">
        <v>1940</v>
      </c>
      <c r="C1099" s="24" t="s">
        <v>5991</v>
      </c>
      <c r="D1099" s="20" t="s">
        <v>1088</v>
      </c>
      <c r="E1099" s="23" t="s">
        <v>14</v>
      </c>
    </row>
    <row r="1100" spans="1:5" s="1" customFormat="1" ht="31.2">
      <c r="A1100" s="13"/>
      <c r="B1100" s="19" t="s">
        <v>1941</v>
      </c>
      <c r="C1100" s="19" t="s">
        <v>1942</v>
      </c>
      <c r="D1100" s="20"/>
      <c r="E1100" s="23" t="s">
        <v>8</v>
      </c>
    </row>
    <row r="1101" spans="1:5" s="1" customFormat="1" ht="31.2">
      <c r="A1101" s="13"/>
      <c r="B1101" s="19" t="s">
        <v>1941</v>
      </c>
      <c r="C1101" s="19" t="s">
        <v>1943</v>
      </c>
      <c r="D1101" s="20"/>
      <c r="E1101" s="23" t="s">
        <v>10</v>
      </c>
    </row>
    <row r="1102" spans="1:5" s="1" customFormat="1" ht="31.8">
      <c r="A1102" s="13">
        <v>104</v>
      </c>
      <c r="B1102" s="19" t="s">
        <v>1944</v>
      </c>
      <c r="C1102" s="19" t="s">
        <v>1945</v>
      </c>
      <c r="D1102" s="20" t="s">
        <v>1088</v>
      </c>
      <c r="E1102" s="23" t="s">
        <v>14</v>
      </c>
    </row>
    <row r="1103" spans="1:5" s="1" customFormat="1" ht="33">
      <c r="A1103" s="13"/>
      <c r="B1103" s="19" t="s">
        <v>1946</v>
      </c>
      <c r="C1103" s="19" t="s">
        <v>5992</v>
      </c>
      <c r="D1103" s="20"/>
      <c r="E1103" s="23" t="s">
        <v>8</v>
      </c>
    </row>
    <row r="1104" spans="1:5" s="1" customFormat="1" ht="31.2">
      <c r="A1104" s="13"/>
      <c r="B1104" s="19" t="s">
        <v>1946</v>
      </c>
      <c r="C1104" s="19" t="s">
        <v>1947</v>
      </c>
      <c r="D1104" s="20"/>
      <c r="E1104" s="23" t="s">
        <v>10</v>
      </c>
    </row>
    <row r="1105" spans="1:5" s="1" customFormat="1" ht="31.2">
      <c r="A1105" s="13">
        <v>105</v>
      </c>
      <c r="B1105" s="19" t="s">
        <v>1948</v>
      </c>
      <c r="C1105" s="19" t="s">
        <v>1949</v>
      </c>
      <c r="D1105" s="20" t="s">
        <v>1950</v>
      </c>
      <c r="E1105" s="23" t="s">
        <v>14</v>
      </c>
    </row>
    <row r="1106" spans="1:5" s="1" customFormat="1" ht="31.2">
      <c r="A1106" s="13"/>
      <c r="B1106" s="19" t="s">
        <v>1951</v>
      </c>
      <c r="C1106" s="19" t="s">
        <v>1952</v>
      </c>
      <c r="D1106" s="20"/>
      <c r="E1106" s="23" t="s">
        <v>8</v>
      </c>
    </row>
    <row r="1107" spans="1:5" s="1" customFormat="1" ht="31.2">
      <c r="A1107" s="13"/>
      <c r="B1107" s="19" t="s">
        <v>1951</v>
      </c>
      <c r="C1107" s="19" t="s">
        <v>1953</v>
      </c>
      <c r="D1107" s="20"/>
      <c r="E1107" s="23" t="s">
        <v>10</v>
      </c>
    </row>
    <row r="1108" spans="1:5" s="1" customFormat="1" ht="16.2">
      <c r="A1108" s="13">
        <v>106</v>
      </c>
      <c r="B1108" s="19" t="s">
        <v>1954</v>
      </c>
      <c r="C1108" s="19" t="s">
        <v>1955</v>
      </c>
      <c r="D1108" s="20" t="s">
        <v>1821</v>
      </c>
      <c r="E1108" s="23" t="s">
        <v>14</v>
      </c>
    </row>
    <row r="1109" spans="1:5" s="1" customFormat="1" ht="31.2">
      <c r="A1109" s="13"/>
      <c r="B1109" s="19" t="s">
        <v>1956</v>
      </c>
      <c r="C1109" s="19" t="s">
        <v>1957</v>
      </c>
      <c r="D1109" s="20"/>
      <c r="E1109" s="23" t="s">
        <v>8</v>
      </c>
    </row>
    <row r="1110" spans="1:5" s="1" customFormat="1" ht="15.6">
      <c r="A1110" s="13"/>
      <c r="B1110" s="19" t="s">
        <v>1956</v>
      </c>
      <c r="C1110" s="19" t="s">
        <v>1958</v>
      </c>
      <c r="D1110" s="20"/>
      <c r="E1110" s="23" t="s">
        <v>10</v>
      </c>
    </row>
    <row r="1111" spans="1:5" s="1" customFormat="1" ht="32.4">
      <c r="A1111" s="13">
        <v>107</v>
      </c>
      <c r="B1111" s="24" t="s">
        <v>1959</v>
      </c>
      <c r="C1111" s="24" t="s">
        <v>5993</v>
      </c>
      <c r="D1111" s="20" t="s">
        <v>1960</v>
      </c>
      <c r="E1111" s="23" t="s">
        <v>14</v>
      </c>
    </row>
    <row r="1112" spans="1:5" s="1" customFormat="1" ht="46.8">
      <c r="A1112" s="13"/>
      <c r="B1112" s="19" t="s">
        <v>1961</v>
      </c>
      <c r="C1112" s="19" t="s">
        <v>1962</v>
      </c>
      <c r="D1112" s="20"/>
      <c r="E1112" s="23" t="s">
        <v>8</v>
      </c>
    </row>
    <row r="1113" spans="1:5" s="1" customFormat="1" ht="31.2">
      <c r="A1113" s="13"/>
      <c r="B1113" s="19" t="s">
        <v>1961</v>
      </c>
      <c r="C1113" s="19" t="s">
        <v>5994</v>
      </c>
      <c r="D1113" s="20"/>
      <c r="E1113" s="23" t="s">
        <v>10</v>
      </c>
    </row>
    <row r="1114" spans="1:5" s="1" customFormat="1" ht="31.8">
      <c r="A1114" s="13">
        <v>108</v>
      </c>
      <c r="B1114" s="19" t="s">
        <v>1963</v>
      </c>
      <c r="C1114" s="19" t="s">
        <v>1964</v>
      </c>
      <c r="D1114" s="20" t="s">
        <v>1965</v>
      </c>
      <c r="E1114" s="23" t="s">
        <v>14</v>
      </c>
    </row>
    <row r="1115" spans="1:5" s="1" customFormat="1" ht="31.2">
      <c r="A1115" s="13"/>
      <c r="B1115" s="19" t="s">
        <v>1956</v>
      </c>
      <c r="C1115" s="19" t="s">
        <v>1966</v>
      </c>
      <c r="D1115" s="20"/>
      <c r="E1115" s="23" t="s">
        <v>8</v>
      </c>
    </row>
    <row r="1116" spans="1:5" s="1" customFormat="1" ht="31.2">
      <c r="A1116" s="13"/>
      <c r="B1116" s="19" t="s">
        <v>1956</v>
      </c>
      <c r="C1116" s="19" t="s">
        <v>1967</v>
      </c>
      <c r="D1116" s="20"/>
      <c r="E1116" s="23" t="s">
        <v>10</v>
      </c>
    </row>
    <row r="1117" spans="1:5" s="1" customFormat="1" ht="16.2">
      <c r="A1117" s="13">
        <v>109</v>
      </c>
      <c r="B1117" s="19" t="s">
        <v>1968</v>
      </c>
      <c r="C1117" s="19" t="s">
        <v>1969</v>
      </c>
      <c r="D1117" s="20" t="s">
        <v>772</v>
      </c>
      <c r="E1117" s="23" t="s">
        <v>14</v>
      </c>
    </row>
    <row r="1118" spans="1:5" s="1" customFormat="1" ht="31.2">
      <c r="A1118" s="13"/>
      <c r="B1118" s="19" t="s">
        <v>1970</v>
      </c>
      <c r="C1118" s="19" t="s">
        <v>1971</v>
      </c>
      <c r="D1118" s="20"/>
      <c r="E1118" s="23" t="s">
        <v>8</v>
      </c>
    </row>
    <row r="1119" spans="1:5" s="1" customFormat="1" ht="31.2">
      <c r="A1119" s="13"/>
      <c r="B1119" s="19" t="s">
        <v>1970</v>
      </c>
      <c r="C1119" s="19" t="s">
        <v>1972</v>
      </c>
      <c r="D1119" s="20"/>
      <c r="E1119" s="23" t="s">
        <v>10</v>
      </c>
    </row>
    <row r="1120" spans="1:5" s="1" customFormat="1" ht="31.2">
      <c r="A1120" s="13">
        <v>110</v>
      </c>
      <c r="B1120" s="24" t="s">
        <v>5798</v>
      </c>
      <c r="C1120" s="19" t="s">
        <v>1973</v>
      </c>
      <c r="D1120" s="20" t="s">
        <v>1974</v>
      </c>
      <c r="E1120" s="23" t="s">
        <v>14</v>
      </c>
    </row>
    <row r="1121" spans="1:5" s="1" customFormat="1" ht="33">
      <c r="A1121" s="13"/>
      <c r="B1121" s="19" t="s">
        <v>1662</v>
      </c>
      <c r="C1121" s="19" t="s">
        <v>5995</v>
      </c>
      <c r="D1121" s="20"/>
      <c r="E1121" s="23" t="s">
        <v>8</v>
      </c>
    </row>
    <row r="1122" spans="1:5" s="1" customFormat="1" ht="31.2">
      <c r="A1122" s="13"/>
      <c r="B1122" s="19" t="s">
        <v>1662</v>
      </c>
      <c r="C1122" s="19" t="s">
        <v>1975</v>
      </c>
      <c r="D1122" s="20"/>
      <c r="E1122" s="23" t="s">
        <v>10</v>
      </c>
    </row>
    <row r="1123" spans="1:5" s="2" customFormat="1" ht="31.2">
      <c r="A1123" s="13">
        <v>111</v>
      </c>
      <c r="B1123" s="19" t="s">
        <v>1976</v>
      </c>
      <c r="C1123" s="19" t="s">
        <v>1977</v>
      </c>
      <c r="D1123" s="25" t="s">
        <v>1978</v>
      </c>
      <c r="E1123" s="23" t="s">
        <v>14</v>
      </c>
    </row>
    <row r="1124" spans="1:5" s="2" customFormat="1" ht="31.2">
      <c r="A1124" s="13"/>
      <c r="B1124" s="19" t="s">
        <v>1979</v>
      </c>
      <c r="C1124" s="19" t="s">
        <v>1980</v>
      </c>
      <c r="D1124" s="25"/>
      <c r="E1124" s="23" t="s">
        <v>8</v>
      </c>
    </row>
    <row r="1125" spans="1:5" s="2" customFormat="1" ht="31.2">
      <c r="A1125" s="13"/>
      <c r="B1125" s="19" t="s">
        <v>1979</v>
      </c>
      <c r="C1125" s="19" t="s">
        <v>1981</v>
      </c>
      <c r="D1125" s="25"/>
      <c r="E1125" s="23" t="s">
        <v>10</v>
      </c>
    </row>
    <row r="1126" spans="1:5" s="2" customFormat="1" ht="31.8">
      <c r="A1126" s="13">
        <v>112</v>
      </c>
      <c r="B1126" s="19" t="s">
        <v>1982</v>
      </c>
      <c r="C1126" s="19" t="s">
        <v>1983</v>
      </c>
      <c r="D1126" s="25" t="s">
        <v>1984</v>
      </c>
      <c r="E1126" s="23" t="s">
        <v>14</v>
      </c>
    </row>
    <row r="1127" spans="1:5" s="2" customFormat="1" ht="31.2">
      <c r="A1127" s="13"/>
      <c r="B1127" s="19" t="s">
        <v>1985</v>
      </c>
      <c r="C1127" s="19" t="s">
        <v>1986</v>
      </c>
      <c r="D1127" s="25"/>
      <c r="E1127" s="23" t="s">
        <v>8</v>
      </c>
    </row>
    <row r="1128" spans="1:5" s="2" customFormat="1" ht="15.6">
      <c r="A1128" s="13"/>
      <c r="B1128" s="19" t="s">
        <v>1985</v>
      </c>
      <c r="C1128" s="19" t="s">
        <v>1987</v>
      </c>
      <c r="D1128" s="25"/>
      <c r="E1128" s="23" t="s">
        <v>10</v>
      </c>
    </row>
    <row r="1129" spans="1:5" s="2" customFormat="1" ht="31.2">
      <c r="A1129" s="13">
        <v>113</v>
      </c>
      <c r="B1129" s="24" t="s">
        <v>1988</v>
      </c>
      <c r="C1129" s="19" t="s">
        <v>1989</v>
      </c>
      <c r="D1129" s="25" t="s">
        <v>1990</v>
      </c>
      <c r="E1129" s="23" t="s">
        <v>14</v>
      </c>
    </row>
    <row r="1130" spans="1:5" s="2" customFormat="1" ht="33">
      <c r="A1130" s="13"/>
      <c r="B1130" s="19" t="s">
        <v>820</v>
      </c>
      <c r="C1130" s="19" t="s">
        <v>5996</v>
      </c>
      <c r="D1130" s="25"/>
      <c r="E1130" s="23" t="s">
        <v>8</v>
      </c>
    </row>
    <row r="1131" spans="1:5" s="2" customFormat="1" ht="15.6">
      <c r="A1131" s="13"/>
      <c r="B1131" s="19" t="s">
        <v>820</v>
      </c>
      <c r="C1131" s="19" t="s">
        <v>1991</v>
      </c>
      <c r="D1131" s="25"/>
      <c r="E1131" s="23" t="s">
        <v>10</v>
      </c>
    </row>
    <row r="1132" spans="1:5" s="2" customFormat="1" ht="32.4">
      <c r="A1132" s="13">
        <v>114</v>
      </c>
      <c r="B1132" s="19" t="s">
        <v>1992</v>
      </c>
      <c r="C1132" s="24" t="s">
        <v>5997</v>
      </c>
      <c r="D1132" s="25" t="s">
        <v>1993</v>
      </c>
      <c r="E1132" s="23" t="s">
        <v>14</v>
      </c>
    </row>
    <row r="1133" spans="1:5" s="2" customFormat="1" ht="48.6">
      <c r="A1133" s="13"/>
      <c r="B1133" s="19" t="s">
        <v>1994</v>
      </c>
      <c r="C1133" s="19" t="s">
        <v>5998</v>
      </c>
      <c r="D1133" s="25"/>
      <c r="E1133" s="23" t="s">
        <v>8</v>
      </c>
    </row>
    <row r="1134" spans="1:5" s="2" customFormat="1" ht="15.6">
      <c r="A1134" s="13"/>
      <c r="B1134" s="19" t="s">
        <v>1994</v>
      </c>
      <c r="C1134" s="19" t="s">
        <v>1995</v>
      </c>
      <c r="D1134" s="25"/>
      <c r="E1134" s="23" t="s">
        <v>10</v>
      </c>
    </row>
    <row r="1135" spans="1:5" s="2" customFormat="1" ht="31.2">
      <c r="A1135" s="13">
        <v>115</v>
      </c>
      <c r="B1135" s="22" t="s">
        <v>1996</v>
      </c>
      <c r="C1135" s="22" t="s">
        <v>1997</v>
      </c>
      <c r="D1135" s="20" t="s">
        <v>1998</v>
      </c>
      <c r="E1135" s="23" t="s">
        <v>14</v>
      </c>
    </row>
    <row r="1136" spans="1:5" s="2" customFormat="1" ht="31.2">
      <c r="A1136" s="13"/>
      <c r="B1136" s="22" t="s">
        <v>1999</v>
      </c>
      <c r="C1136" s="22" t="s">
        <v>2000</v>
      </c>
      <c r="D1136" s="20"/>
      <c r="E1136" s="23" t="s">
        <v>8</v>
      </c>
    </row>
    <row r="1137" spans="1:5" s="2" customFormat="1" ht="31.2">
      <c r="A1137" s="13"/>
      <c r="B1137" s="22" t="s">
        <v>1999</v>
      </c>
      <c r="C1137" s="22" t="s">
        <v>2001</v>
      </c>
      <c r="D1137" s="20"/>
      <c r="E1137" s="23" t="s">
        <v>10</v>
      </c>
    </row>
    <row r="1138" spans="1:5" s="2" customFormat="1" ht="32.4">
      <c r="A1138" s="13">
        <v>116</v>
      </c>
      <c r="B1138" s="22" t="s">
        <v>2002</v>
      </c>
      <c r="C1138" s="22" t="s">
        <v>2003</v>
      </c>
      <c r="D1138" s="20" t="s">
        <v>2004</v>
      </c>
      <c r="E1138" s="23" t="s">
        <v>14</v>
      </c>
    </row>
    <row r="1139" spans="1:5" s="2" customFormat="1" ht="31.2">
      <c r="A1139" s="13"/>
      <c r="B1139" s="22" t="s">
        <v>2005</v>
      </c>
      <c r="C1139" s="22" t="s">
        <v>2006</v>
      </c>
      <c r="D1139" s="20"/>
      <c r="E1139" s="23" t="s">
        <v>8</v>
      </c>
    </row>
    <row r="1140" spans="1:5" s="2" customFormat="1" ht="31.2">
      <c r="A1140" s="13"/>
      <c r="B1140" s="22" t="s">
        <v>2005</v>
      </c>
      <c r="C1140" s="22" t="s">
        <v>2007</v>
      </c>
      <c r="D1140" s="20"/>
      <c r="E1140" s="23" t="s">
        <v>10</v>
      </c>
    </row>
    <row r="1141" spans="1:5" s="2" customFormat="1" ht="31.2">
      <c r="A1141" s="13">
        <v>117</v>
      </c>
      <c r="B1141" s="29" t="s">
        <v>2008</v>
      </c>
      <c r="C1141" s="22" t="s">
        <v>5746</v>
      </c>
      <c r="D1141" s="20" t="s">
        <v>2009</v>
      </c>
      <c r="E1141" s="23" t="s">
        <v>14</v>
      </c>
    </row>
    <row r="1142" spans="1:5" s="2" customFormat="1" ht="46.8">
      <c r="A1142" s="13"/>
      <c r="B1142" s="22" t="s">
        <v>2010</v>
      </c>
      <c r="C1142" s="22" t="s">
        <v>2011</v>
      </c>
      <c r="D1142" s="20"/>
      <c r="E1142" s="23" t="s">
        <v>8</v>
      </c>
    </row>
    <row r="1143" spans="1:5" s="2" customFormat="1" ht="46.8">
      <c r="A1143" s="13"/>
      <c r="B1143" s="22" t="s">
        <v>2010</v>
      </c>
      <c r="C1143" s="22" t="s">
        <v>2012</v>
      </c>
      <c r="D1143" s="20"/>
      <c r="E1143" s="23" t="s">
        <v>10</v>
      </c>
    </row>
    <row r="1144" spans="1:5" s="2" customFormat="1" ht="31.2">
      <c r="A1144" s="13">
        <v>118</v>
      </c>
      <c r="B1144" s="29" t="s">
        <v>2013</v>
      </c>
      <c r="C1144" s="22" t="s">
        <v>2014</v>
      </c>
      <c r="D1144" s="20" t="s">
        <v>2015</v>
      </c>
      <c r="E1144" s="23" t="s">
        <v>14</v>
      </c>
    </row>
    <row r="1145" spans="1:5" s="2" customFormat="1" ht="31.2">
      <c r="A1145" s="13"/>
      <c r="B1145" s="22" t="s">
        <v>2016</v>
      </c>
      <c r="C1145" s="22" t="s">
        <v>2017</v>
      </c>
      <c r="D1145" s="20"/>
      <c r="E1145" s="23" t="s">
        <v>8</v>
      </c>
    </row>
    <row r="1146" spans="1:5" s="2" customFormat="1" ht="31.2">
      <c r="A1146" s="13"/>
      <c r="B1146" s="22" t="s">
        <v>2016</v>
      </c>
      <c r="C1146" s="22" t="s">
        <v>2018</v>
      </c>
      <c r="D1146" s="20"/>
      <c r="E1146" s="23" t="s">
        <v>10</v>
      </c>
    </row>
    <row r="1147" spans="1:5" s="2" customFormat="1" ht="31.2">
      <c r="A1147" s="13">
        <v>119</v>
      </c>
      <c r="B1147" s="22" t="s">
        <v>2019</v>
      </c>
      <c r="C1147" s="22" t="s">
        <v>2020</v>
      </c>
      <c r="D1147" s="20" t="s">
        <v>2021</v>
      </c>
      <c r="E1147" s="23" t="s">
        <v>14</v>
      </c>
    </row>
    <row r="1148" spans="1:5" s="2" customFormat="1" ht="33">
      <c r="A1148" s="13"/>
      <c r="B1148" s="22" t="s">
        <v>2022</v>
      </c>
      <c r="C1148" s="22" t="s">
        <v>5999</v>
      </c>
      <c r="D1148" s="20"/>
      <c r="E1148" s="23" t="s">
        <v>8</v>
      </c>
    </row>
    <row r="1149" spans="1:5" s="2" customFormat="1" ht="31.2">
      <c r="A1149" s="13"/>
      <c r="B1149" s="22" t="s">
        <v>2022</v>
      </c>
      <c r="C1149" s="22" t="s">
        <v>2023</v>
      </c>
      <c r="D1149" s="20"/>
      <c r="E1149" s="23" t="s">
        <v>10</v>
      </c>
    </row>
    <row r="1150" spans="1:5" s="2" customFormat="1" ht="32.4">
      <c r="A1150" s="13">
        <v>120</v>
      </c>
      <c r="B1150" s="29" t="s">
        <v>2024</v>
      </c>
      <c r="C1150" s="22" t="s">
        <v>2025</v>
      </c>
      <c r="D1150" s="20" t="s">
        <v>2026</v>
      </c>
      <c r="E1150" s="23" t="s">
        <v>14</v>
      </c>
    </row>
    <row r="1151" spans="1:5" s="2" customFormat="1" ht="33">
      <c r="A1151" s="13"/>
      <c r="B1151" s="22" t="s">
        <v>2027</v>
      </c>
      <c r="C1151" s="22" t="s">
        <v>6000</v>
      </c>
      <c r="D1151" s="20"/>
      <c r="E1151" s="23" t="s">
        <v>8</v>
      </c>
    </row>
    <row r="1152" spans="1:5" s="2" customFormat="1" ht="31.2">
      <c r="A1152" s="13"/>
      <c r="B1152" s="22" t="s">
        <v>2027</v>
      </c>
      <c r="C1152" s="22" t="s">
        <v>2028</v>
      </c>
      <c r="D1152" s="20"/>
      <c r="E1152" s="23" t="s">
        <v>10</v>
      </c>
    </row>
    <row r="1153" spans="1:5" s="2" customFormat="1" ht="32.4">
      <c r="A1153" s="13">
        <v>121</v>
      </c>
      <c r="B1153" s="22" t="s">
        <v>2029</v>
      </c>
      <c r="C1153" s="22" t="s">
        <v>2030</v>
      </c>
      <c r="D1153" s="20" t="s">
        <v>2031</v>
      </c>
      <c r="E1153" s="23" t="s">
        <v>14</v>
      </c>
    </row>
    <row r="1154" spans="1:5" s="2" customFormat="1" ht="48.6">
      <c r="A1154" s="13"/>
      <c r="B1154" s="22" t="s">
        <v>2032</v>
      </c>
      <c r="C1154" s="22" t="s">
        <v>6001</v>
      </c>
      <c r="D1154" s="20"/>
      <c r="E1154" s="23" t="s">
        <v>8</v>
      </c>
    </row>
    <row r="1155" spans="1:5" s="2" customFormat="1" ht="31.2">
      <c r="A1155" s="13"/>
      <c r="B1155" s="22" t="s">
        <v>2032</v>
      </c>
      <c r="C1155" s="22" t="s">
        <v>2033</v>
      </c>
      <c r="D1155" s="20"/>
      <c r="E1155" s="23" t="s">
        <v>10</v>
      </c>
    </row>
    <row r="1156" spans="1:5" s="1" customFormat="1" ht="32.4">
      <c r="A1156" s="13">
        <v>122</v>
      </c>
      <c r="B1156" s="22" t="s">
        <v>2034</v>
      </c>
      <c r="C1156" s="22" t="s">
        <v>2035</v>
      </c>
      <c r="D1156" s="25" t="s">
        <v>2036</v>
      </c>
      <c r="E1156" s="23" t="s">
        <v>14</v>
      </c>
    </row>
    <row r="1157" spans="1:5" s="1" customFormat="1" ht="33">
      <c r="A1157" s="13"/>
      <c r="B1157" s="22" t="s">
        <v>2037</v>
      </c>
      <c r="C1157" s="22" t="s">
        <v>6002</v>
      </c>
      <c r="D1157" s="25"/>
      <c r="E1157" s="23" t="s">
        <v>8</v>
      </c>
    </row>
    <row r="1158" spans="1:5" s="1" customFormat="1" ht="31.2">
      <c r="A1158" s="13"/>
      <c r="B1158" s="22" t="s">
        <v>2037</v>
      </c>
      <c r="C1158" s="22" t="s">
        <v>2038</v>
      </c>
      <c r="D1158" s="25"/>
      <c r="E1158" s="23" t="s">
        <v>10</v>
      </c>
    </row>
    <row r="1159" spans="1:5" s="1" customFormat="1" ht="31.8">
      <c r="A1159" s="13">
        <v>123</v>
      </c>
      <c r="B1159" s="22" t="s">
        <v>2039</v>
      </c>
      <c r="C1159" s="29" t="s">
        <v>6003</v>
      </c>
      <c r="D1159" s="25" t="s">
        <v>2040</v>
      </c>
      <c r="E1159" s="23" t="s">
        <v>14</v>
      </c>
    </row>
    <row r="1160" spans="1:5" s="1" customFormat="1" ht="33">
      <c r="A1160" s="13"/>
      <c r="B1160" s="22" t="s">
        <v>6004</v>
      </c>
      <c r="C1160" s="22" t="s">
        <v>6005</v>
      </c>
      <c r="D1160" s="25"/>
      <c r="E1160" s="23" t="s">
        <v>8</v>
      </c>
    </row>
    <row r="1161" spans="1:5" s="1" customFormat="1" ht="15.6">
      <c r="A1161" s="13"/>
      <c r="B1161" s="22" t="s">
        <v>6004</v>
      </c>
      <c r="C1161" s="22" t="s">
        <v>2041</v>
      </c>
      <c r="D1161" s="25"/>
      <c r="E1161" s="23" t="s">
        <v>10</v>
      </c>
    </row>
    <row r="1162" spans="1:5" s="1" customFormat="1" ht="31.2">
      <c r="A1162" s="13">
        <v>124</v>
      </c>
      <c r="B1162" s="22" t="s">
        <v>2042</v>
      </c>
      <c r="C1162" s="22" t="s">
        <v>2043</v>
      </c>
      <c r="D1162" s="25" t="s">
        <v>2044</v>
      </c>
      <c r="E1162" s="23" t="s">
        <v>14</v>
      </c>
    </row>
    <row r="1163" spans="1:5" s="1" customFormat="1" ht="33">
      <c r="A1163" s="13"/>
      <c r="B1163" s="22" t="s">
        <v>2045</v>
      </c>
      <c r="C1163" s="22" t="s">
        <v>6006</v>
      </c>
      <c r="D1163" s="25"/>
      <c r="E1163" s="23" t="s">
        <v>8</v>
      </c>
    </row>
    <row r="1164" spans="1:5" s="1" customFormat="1" ht="31.2">
      <c r="A1164" s="13"/>
      <c r="B1164" s="22" t="s">
        <v>2045</v>
      </c>
      <c r="C1164" s="22" t="s">
        <v>2046</v>
      </c>
      <c r="D1164" s="25"/>
      <c r="E1164" s="23" t="s">
        <v>10</v>
      </c>
    </row>
    <row r="1165" spans="1:5" s="1" customFormat="1" ht="16.2">
      <c r="A1165" s="13">
        <v>125</v>
      </c>
      <c r="B1165" s="22" t="s">
        <v>2047</v>
      </c>
      <c r="C1165" s="22" t="s">
        <v>2048</v>
      </c>
      <c r="D1165" s="20" t="s">
        <v>2049</v>
      </c>
      <c r="E1165" s="23" t="s">
        <v>14</v>
      </c>
    </row>
    <row r="1166" spans="1:5" s="1" customFormat="1" ht="31.2">
      <c r="A1166" s="13"/>
      <c r="B1166" s="22" t="s">
        <v>2050</v>
      </c>
      <c r="C1166" s="22" t="s">
        <v>2051</v>
      </c>
      <c r="D1166" s="20"/>
      <c r="E1166" s="23" t="s">
        <v>8</v>
      </c>
    </row>
    <row r="1167" spans="1:5" s="1" customFormat="1" ht="15.6">
      <c r="A1167" s="13"/>
      <c r="B1167" s="19" t="s">
        <v>2050</v>
      </c>
      <c r="C1167" s="19" t="s">
        <v>2052</v>
      </c>
      <c r="D1167" s="20"/>
      <c r="E1167" s="23" t="s">
        <v>10</v>
      </c>
    </row>
    <row r="1168" spans="1:5" s="1" customFormat="1" ht="32.4">
      <c r="A1168" s="13">
        <v>126</v>
      </c>
      <c r="B1168" s="22" t="s">
        <v>2053</v>
      </c>
      <c r="C1168" s="22" t="s">
        <v>2054</v>
      </c>
      <c r="D1168" s="20" t="s">
        <v>2055</v>
      </c>
      <c r="E1168" s="23" t="s">
        <v>14</v>
      </c>
    </row>
    <row r="1169" spans="1:5" s="1" customFormat="1" ht="48.6">
      <c r="A1169" s="13"/>
      <c r="B1169" s="22" t="s">
        <v>2056</v>
      </c>
      <c r="C1169" s="22" t="s">
        <v>6007</v>
      </c>
      <c r="D1169" s="20"/>
      <c r="E1169" s="23" t="s">
        <v>8</v>
      </c>
    </row>
    <row r="1170" spans="1:5" s="1" customFormat="1" ht="31.2">
      <c r="A1170" s="13"/>
      <c r="B1170" s="22" t="s">
        <v>2056</v>
      </c>
      <c r="C1170" s="19" t="s">
        <v>2057</v>
      </c>
      <c r="D1170" s="20"/>
      <c r="E1170" s="23" t="s">
        <v>10</v>
      </c>
    </row>
    <row r="1171" spans="1:5" s="1" customFormat="1" ht="31.2">
      <c r="A1171" s="13">
        <v>127</v>
      </c>
      <c r="B1171" s="22" t="s">
        <v>2058</v>
      </c>
      <c r="C1171" s="22" t="s">
        <v>2059</v>
      </c>
      <c r="D1171" s="20" t="s">
        <v>2060</v>
      </c>
      <c r="E1171" s="23" t="s">
        <v>14</v>
      </c>
    </row>
    <row r="1172" spans="1:5" s="1" customFormat="1" ht="31.2">
      <c r="A1172" s="13"/>
      <c r="B1172" s="22" t="s">
        <v>2061</v>
      </c>
      <c r="C1172" s="22" t="s">
        <v>2062</v>
      </c>
      <c r="D1172" s="20"/>
      <c r="E1172" s="23" t="s">
        <v>8</v>
      </c>
    </row>
    <row r="1173" spans="1:5" s="1" customFormat="1" ht="31.2">
      <c r="A1173" s="13"/>
      <c r="B1173" s="19" t="s">
        <v>2061</v>
      </c>
      <c r="C1173" s="19" t="s">
        <v>2063</v>
      </c>
      <c r="D1173" s="20"/>
      <c r="E1173" s="23" t="s">
        <v>10</v>
      </c>
    </row>
    <row r="1174" spans="1:5" s="1" customFormat="1" ht="31.2">
      <c r="A1174" s="13">
        <v>128</v>
      </c>
      <c r="B1174" s="22" t="s">
        <v>2064</v>
      </c>
      <c r="C1174" s="22" t="s">
        <v>2065</v>
      </c>
      <c r="D1174" s="20" t="s">
        <v>2066</v>
      </c>
      <c r="E1174" s="23" t="s">
        <v>14</v>
      </c>
    </row>
    <row r="1175" spans="1:5" s="1" customFormat="1" ht="31.2">
      <c r="A1175" s="13"/>
      <c r="B1175" s="22" t="s">
        <v>2067</v>
      </c>
      <c r="C1175" s="22" t="s">
        <v>2068</v>
      </c>
      <c r="D1175" s="20"/>
      <c r="E1175" s="23" t="s">
        <v>8</v>
      </c>
    </row>
    <row r="1176" spans="1:5" s="1" customFormat="1" ht="15.6">
      <c r="A1176" s="13"/>
      <c r="B1176" s="22" t="s">
        <v>2067</v>
      </c>
      <c r="C1176" s="22" t="s">
        <v>2069</v>
      </c>
      <c r="D1176" s="20"/>
      <c r="E1176" s="23" t="s">
        <v>10</v>
      </c>
    </row>
    <row r="1177" spans="1:5" s="1" customFormat="1" ht="31.2">
      <c r="A1177" s="13">
        <v>129</v>
      </c>
      <c r="B1177" s="22" t="s">
        <v>2070</v>
      </c>
      <c r="C1177" s="22" t="s">
        <v>2071</v>
      </c>
      <c r="D1177" s="20" t="s">
        <v>2072</v>
      </c>
      <c r="E1177" s="23" t="s">
        <v>14</v>
      </c>
    </row>
    <row r="1178" spans="1:5" s="1" customFormat="1" ht="31.2">
      <c r="A1178" s="13"/>
      <c r="B1178" s="22" t="s">
        <v>2073</v>
      </c>
      <c r="C1178" s="22" t="s">
        <v>2074</v>
      </c>
      <c r="D1178" s="20"/>
      <c r="E1178" s="23" t="s">
        <v>8</v>
      </c>
    </row>
    <row r="1179" spans="1:5" s="1" customFormat="1" ht="15.6">
      <c r="A1179" s="13"/>
      <c r="B1179" s="19" t="s">
        <v>2073</v>
      </c>
      <c r="C1179" s="19" t="s">
        <v>2075</v>
      </c>
      <c r="D1179" s="20"/>
      <c r="E1179" s="23" t="s">
        <v>10</v>
      </c>
    </row>
    <row r="1180" spans="1:5" s="1" customFormat="1" ht="31.2">
      <c r="A1180" s="13">
        <v>130</v>
      </c>
      <c r="B1180" s="22" t="s">
        <v>2076</v>
      </c>
      <c r="C1180" s="22" t="s">
        <v>2077</v>
      </c>
      <c r="D1180" s="20" t="s">
        <v>2078</v>
      </c>
      <c r="E1180" s="23" t="s">
        <v>14</v>
      </c>
    </row>
    <row r="1181" spans="1:5" s="1" customFormat="1" ht="31.2">
      <c r="A1181" s="13"/>
      <c r="B1181" s="22" t="s">
        <v>2079</v>
      </c>
      <c r="C1181" s="22" t="s">
        <v>2080</v>
      </c>
      <c r="D1181" s="20"/>
      <c r="E1181" s="23" t="s">
        <v>8</v>
      </c>
    </row>
    <row r="1182" spans="1:5" s="1" customFormat="1" ht="15.6">
      <c r="A1182" s="13"/>
      <c r="B1182" s="19" t="s">
        <v>2079</v>
      </c>
      <c r="C1182" s="19" t="s">
        <v>2081</v>
      </c>
      <c r="D1182" s="20"/>
      <c r="E1182" s="23" t="s">
        <v>10</v>
      </c>
    </row>
    <row r="1183" spans="1:5" s="1" customFormat="1" ht="31.2">
      <c r="A1183" s="13">
        <v>131</v>
      </c>
      <c r="B1183" s="22" t="s">
        <v>2082</v>
      </c>
      <c r="C1183" s="22" t="s">
        <v>2083</v>
      </c>
      <c r="D1183" s="20" t="s">
        <v>2084</v>
      </c>
      <c r="E1183" s="23" t="s">
        <v>14</v>
      </c>
    </row>
    <row r="1184" spans="1:5" s="1" customFormat="1" ht="33">
      <c r="A1184" s="13"/>
      <c r="B1184" s="22" t="s">
        <v>2085</v>
      </c>
      <c r="C1184" s="22" t="s">
        <v>6008</v>
      </c>
      <c r="D1184" s="20"/>
      <c r="E1184" s="23" t="s">
        <v>8</v>
      </c>
    </row>
    <row r="1185" spans="1:5" s="1" customFormat="1" ht="31.2">
      <c r="A1185" s="13"/>
      <c r="B1185" s="19" t="s">
        <v>2085</v>
      </c>
      <c r="C1185" s="19" t="s">
        <v>2086</v>
      </c>
      <c r="D1185" s="20"/>
      <c r="E1185" s="23" t="s">
        <v>10</v>
      </c>
    </row>
    <row r="1186" spans="1:5" s="1" customFormat="1" ht="31.2">
      <c r="A1186" s="13">
        <v>132</v>
      </c>
      <c r="B1186" s="22" t="s">
        <v>2087</v>
      </c>
      <c r="C1186" s="22" t="s">
        <v>2088</v>
      </c>
      <c r="D1186" s="20" t="s">
        <v>2089</v>
      </c>
      <c r="E1186" s="23" t="s">
        <v>14</v>
      </c>
    </row>
    <row r="1187" spans="1:5" s="1" customFormat="1" ht="31.2">
      <c r="A1187" s="13"/>
      <c r="B1187" s="22" t="s">
        <v>2090</v>
      </c>
      <c r="C1187" s="22" t="s">
        <v>2091</v>
      </c>
      <c r="D1187" s="20"/>
      <c r="E1187" s="23" t="s">
        <v>8</v>
      </c>
    </row>
    <row r="1188" spans="1:5" s="1" customFormat="1" ht="15.6">
      <c r="A1188" s="13"/>
      <c r="B1188" s="19" t="s">
        <v>2090</v>
      </c>
      <c r="C1188" s="19" t="s">
        <v>2092</v>
      </c>
      <c r="D1188" s="20"/>
      <c r="E1188" s="23" t="s">
        <v>10</v>
      </c>
    </row>
    <row r="1189" spans="1:5" s="1" customFormat="1" ht="16.2">
      <c r="A1189" s="13">
        <v>133</v>
      </c>
      <c r="B1189" s="22" t="s">
        <v>2093</v>
      </c>
      <c r="C1189" s="22" t="s">
        <v>2094</v>
      </c>
      <c r="D1189" s="20" t="s">
        <v>2095</v>
      </c>
      <c r="E1189" s="23" t="s">
        <v>14</v>
      </c>
    </row>
    <row r="1190" spans="1:5" s="1" customFormat="1" ht="31.2">
      <c r="A1190" s="13"/>
      <c r="B1190" s="22" t="s">
        <v>2096</v>
      </c>
      <c r="C1190" s="22" t="s">
        <v>2097</v>
      </c>
      <c r="D1190" s="20"/>
      <c r="E1190" s="23" t="s">
        <v>8</v>
      </c>
    </row>
    <row r="1191" spans="1:5" s="1" customFormat="1" ht="15.6">
      <c r="A1191" s="13"/>
      <c r="B1191" s="19" t="s">
        <v>2096</v>
      </c>
      <c r="C1191" s="19" t="s">
        <v>2098</v>
      </c>
      <c r="D1191" s="20"/>
      <c r="E1191" s="23" t="s">
        <v>10</v>
      </c>
    </row>
    <row r="1192" spans="1:5" s="1" customFormat="1" ht="16.2">
      <c r="A1192" s="13">
        <v>134</v>
      </c>
      <c r="B1192" s="22" t="s">
        <v>2099</v>
      </c>
      <c r="C1192" s="22" t="s">
        <v>2100</v>
      </c>
      <c r="D1192" s="20" t="s">
        <v>2101</v>
      </c>
      <c r="E1192" s="23" t="s">
        <v>14</v>
      </c>
    </row>
    <row r="1193" spans="1:5" s="1" customFormat="1" ht="31.2">
      <c r="A1193" s="13"/>
      <c r="B1193" s="22" t="s">
        <v>2102</v>
      </c>
      <c r="C1193" s="22" t="s">
        <v>2103</v>
      </c>
      <c r="D1193" s="20"/>
      <c r="E1193" s="23" t="s">
        <v>8</v>
      </c>
    </row>
    <row r="1194" spans="1:5" s="1" customFormat="1" ht="15.6">
      <c r="A1194" s="13"/>
      <c r="B1194" s="19" t="s">
        <v>2102</v>
      </c>
      <c r="C1194" s="19" t="s">
        <v>2104</v>
      </c>
      <c r="D1194" s="20"/>
      <c r="E1194" s="23" t="s">
        <v>10</v>
      </c>
    </row>
    <row r="1195" spans="1:5" s="1" customFormat="1" ht="16.2">
      <c r="A1195" s="13">
        <v>135</v>
      </c>
      <c r="B1195" s="22" t="s">
        <v>2105</v>
      </c>
      <c r="C1195" s="29" t="s">
        <v>6009</v>
      </c>
      <c r="D1195" s="20" t="s">
        <v>895</v>
      </c>
      <c r="E1195" s="23" t="s">
        <v>14</v>
      </c>
    </row>
    <row r="1196" spans="1:5" s="1" customFormat="1" ht="31.2">
      <c r="A1196" s="13"/>
      <c r="B1196" s="22" t="s">
        <v>896</v>
      </c>
      <c r="C1196" s="22" t="s">
        <v>2106</v>
      </c>
      <c r="D1196" s="20"/>
      <c r="E1196" s="23" t="s">
        <v>8</v>
      </c>
    </row>
    <row r="1197" spans="1:5" s="1" customFormat="1" ht="31.2">
      <c r="A1197" s="13"/>
      <c r="B1197" s="19" t="s">
        <v>896</v>
      </c>
      <c r="C1197" s="19" t="s">
        <v>2107</v>
      </c>
      <c r="D1197" s="20"/>
      <c r="E1197" s="23" t="s">
        <v>10</v>
      </c>
    </row>
    <row r="1198" spans="1:5" s="1" customFormat="1" ht="31.2">
      <c r="A1198" s="13">
        <v>136</v>
      </c>
      <c r="B1198" s="22" t="s">
        <v>2108</v>
      </c>
      <c r="C1198" s="22" t="s">
        <v>2109</v>
      </c>
      <c r="D1198" s="20" t="s">
        <v>2110</v>
      </c>
      <c r="E1198" s="23" t="s">
        <v>14</v>
      </c>
    </row>
    <row r="1199" spans="1:5" s="1" customFormat="1" ht="31.2">
      <c r="A1199" s="13"/>
      <c r="B1199" s="22" t="s">
        <v>2111</v>
      </c>
      <c r="C1199" s="22" t="s">
        <v>2112</v>
      </c>
      <c r="D1199" s="20"/>
      <c r="E1199" s="23" t="s">
        <v>8</v>
      </c>
    </row>
    <row r="1200" spans="1:5" s="1" customFormat="1" ht="31.2">
      <c r="A1200" s="13"/>
      <c r="B1200" s="19" t="s">
        <v>2111</v>
      </c>
      <c r="C1200" s="19" t="s">
        <v>2113</v>
      </c>
      <c r="D1200" s="20"/>
      <c r="E1200" s="23" t="s">
        <v>10</v>
      </c>
    </row>
    <row r="1201" spans="1:5" s="1" customFormat="1" ht="16.2">
      <c r="A1201" s="13">
        <v>137</v>
      </c>
      <c r="B1201" s="29" t="s">
        <v>2114</v>
      </c>
      <c r="C1201" s="41" t="s">
        <v>2115</v>
      </c>
      <c r="D1201" s="20" t="s">
        <v>2116</v>
      </c>
      <c r="E1201" s="23" t="s">
        <v>14</v>
      </c>
    </row>
    <row r="1202" spans="1:5" s="1" customFormat="1" ht="31.2">
      <c r="A1202" s="13"/>
      <c r="B1202" s="22" t="s">
        <v>2117</v>
      </c>
      <c r="C1202" s="41" t="s">
        <v>2118</v>
      </c>
      <c r="D1202" s="20"/>
      <c r="E1202" s="23" t="s">
        <v>8</v>
      </c>
    </row>
    <row r="1203" spans="1:5" s="1" customFormat="1" ht="31.2">
      <c r="A1203" s="13"/>
      <c r="B1203" s="19" t="s">
        <v>2117</v>
      </c>
      <c r="C1203" s="19" t="s">
        <v>2119</v>
      </c>
      <c r="D1203" s="20"/>
      <c r="E1203" s="23" t="s">
        <v>10</v>
      </c>
    </row>
    <row r="1204" spans="1:5" s="1" customFormat="1" ht="31.2">
      <c r="A1204" s="13">
        <v>138</v>
      </c>
      <c r="B1204" s="22" t="s">
        <v>2120</v>
      </c>
      <c r="C1204" s="22" t="s">
        <v>2121</v>
      </c>
      <c r="D1204" s="20" t="s">
        <v>2122</v>
      </c>
      <c r="E1204" s="23" t="s">
        <v>14</v>
      </c>
    </row>
    <row r="1205" spans="1:5" s="1" customFormat="1" ht="31.2">
      <c r="A1205" s="13"/>
      <c r="B1205" s="22" t="s">
        <v>2123</v>
      </c>
      <c r="C1205" s="22" t="s">
        <v>2124</v>
      </c>
      <c r="D1205" s="20"/>
      <c r="E1205" s="23" t="s">
        <v>8</v>
      </c>
    </row>
    <row r="1206" spans="1:5" s="1" customFormat="1" ht="15.6">
      <c r="A1206" s="13"/>
      <c r="B1206" s="19" t="s">
        <v>2123</v>
      </c>
      <c r="C1206" s="19" t="s">
        <v>2125</v>
      </c>
      <c r="D1206" s="20"/>
      <c r="E1206" s="23" t="s">
        <v>10</v>
      </c>
    </row>
    <row r="1207" spans="1:5" s="1" customFormat="1" ht="31.2">
      <c r="A1207" s="13">
        <v>139</v>
      </c>
      <c r="B1207" s="22" t="s">
        <v>2126</v>
      </c>
      <c r="C1207" s="22" t="s">
        <v>2127</v>
      </c>
      <c r="D1207" s="20" t="s">
        <v>2128</v>
      </c>
      <c r="E1207" s="23" t="s">
        <v>14</v>
      </c>
    </row>
    <row r="1208" spans="1:5" s="1" customFormat="1" ht="31.2">
      <c r="A1208" s="13"/>
      <c r="B1208" s="22" t="s">
        <v>2129</v>
      </c>
      <c r="C1208" s="22" t="s">
        <v>2130</v>
      </c>
      <c r="D1208" s="20"/>
      <c r="E1208" s="23" t="s">
        <v>8</v>
      </c>
    </row>
    <row r="1209" spans="1:5" s="1" customFormat="1" ht="31.2">
      <c r="A1209" s="13"/>
      <c r="B1209" s="19" t="s">
        <v>2129</v>
      </c>
      <c r="C1209" s="19" t="s">
        <v>2131</v>
      </c>
      <c r="D1209" s="20"/>
      <c r="E1209" s="23" t="s">
        <v>10</v>
      </c>
    </row>
    <row r="1210" spans="1:5" s="1" customFormat="1" ht="31.2">
      <c r="A1210" s="13">
        <v>140</v>
      </c>
      <c r="B1210" s="22" t="s">
        <v>2132</v>
      </c>
      <c r="C1210" s="29" t="s">
        <v>6010</v>
      </c>
      <c r="D1210" s="20" t="s">
        <v>2133</v>
      </c>
      <c r="E1210" s="23" t="s">
        <v>14</v>
      </c>
    </row>
    <row r="1211" spans="1:5" s="1" customFormat="1" ht="33">
      <c r="A1211" s="13"/>
      <c r="B1211" s="22" t="s">
        <v>2134</v>
      </c>
      <c r="C1211" s="22" t="s">
        <v>6011</v>
      </c>
      <c r="D1211" s="20"/>
      <c r="E1211" s="23" t="s">
        <v>8</v>
      </c>
    </row>
    <row r="1212" spans="1:5" s="1" customFormat="1" ht="31.2">
      <c r="A1212" s="13"/>
      <c r="B1212" s="19" t="s">
        <v>2134</v>
      </c>
      <c r="C1212" s="19" t="s">
        <v>2135</v>
      </c>
      <c r="D1212" s="20"/>
      <c r="E1212" s="23" t="s">
        <v>10</v>
      </c>
    </row>
    <row r="1213" spans="1:5" s="1" customFormat="1" ht="16.2">
      <c r="A1213" s="13">
        <v>141</v>
      </c>
      <c r="B1213" s="22" t="s">
        <v>2136</v>
      </c>
      <c r="C1213" s="22" t="s">
        <v>2137</v>
      </c>
      <c r="D1213" s="20" t="s">
        <v>2138</v>
      </c>
      <c r="E1213" s="23" t="s">
        <v>14</v>
      </c>
    </row>
    <row r="1214" spans="1:5" s="1" customFormat="1" ht="33">
      <c r="A1214" s="13"/>
      <c r="B1214" s="22" t="s">
        <v>2139</v>
      </c>
      <c r="C1214" s="22" t="s">
        <v>6012</v>
      </c>
      <c r="D1214" s="20"/>
      <c r="E1214" s="23" t="s">
        <v>8</v>
      </c>
    </row>
    <row r="1215" spans="1:5" s="1" customFormat="1" ht="15.6">
      <c r="A1215" s="13"/>
      <c r="B1215" s="19" t="s">
        <v>2139</v>
      </c>
      <c r="C1215" s="19" t="s">
        <v>2140</v>
      </c>
      <c r="D1215" s="20"/>
      <c r="E1215" s="23" t="s">
        <v>10</v>
      </c>
    </row>
    <row r="1216" spans="1:5" s="1" customFormat="1" ht="16.2">
      <c r="A1216" s="13">
        <v>142</v>
      </c>
      <c r="B1216" s="22" t="s">
        <v>2141</v>
      </c>
      <c r="C1216" s="22" t="s">
        <v>2142</v>
      </c>
      <c r="D1216" s="20" t="s">
        <v>2143</v>
      </c>
      <c r="E1216" s="23" t="s">
        <v>14</v>
      </c>
    </row>
    <row r="1217" spans="1:5" s="1" customFormat="1" ht="33">
      <c r="A1217" s="13"/>
      <c r="B1217" s="22" t="s">
        <v>2144</v>
      </c>
      <c r="C1217" s="22" t="s">
        <v>6013</v>
      </c>
      <c r="D1217" s="20"/>
      <c r="E1217" s="23" t="s">
        <v>8</v>
      </c>
    </row>
    <row r="1218" spans="1:5" s="1" customFormat="1" ht="31.2">
      <c r="A1218" s="13"/>
      <c r="B1218" s="19" t="s">
        <v>2144</v>
      </c>
      <c r="C1218" s="19" t="s">
        <v>2145</v>
      </c>
      <c r="D1218" s="20"/>
      <c r="E1218" s="23" t="s">
        <v>10</v>
      </c>
    </row>
    <row r="1219" spans="1:5" s="1" customFormat="1" ht="31.2">
      <c r="A1219" s="13">
        <v>143</v>
      </c>
      <c r="B1219" s="22" t="s">
        <v>2146</v>
      </c>
      <c r="C1219" s="22" t="s">
        <v>2147</v>
      </c>
      <c r="D1219" s="20" t="s">
        <v>2143</v>
      </c>
      <c r="E1219" s="23" t="s">
        <v>14</v>
      </c>
    </row>
    <row r="1220" spans="1:5" s="1" customFormat="1" ht="33">
      <c r="A1220" s="13"/>
      <c r="B1220" s="22" t="s">
        <v>2148</v>
      </c>
      <c r="C1220" s="22" t="s">
        <v>6014</v>
      </c>
      <c r="D1220" s="20"/>
      <c r="E1220" s="23" t="s">
        <v>8</v>
      </c>
    </row>
    <row r="1221" spans="1:5" s="1" customFormat="1" ht="31.2">
      <c r="A1221" s="13"/>
      <c r="B1221" s="19" t="s">
        <v>2148</v>
      </c>
      <c r="C1221" s="19" t="s">
        <v>2149</v>
      </c>
      <c r="D1221" s="20"/>
      <c r="E1221" s="23" t="s">
        <v>10</v>
      </c>
    </row>
    <row r="1222" spans="1:5" s="1" customFormat="1" ht="48.6">
      <c r="A1222" s="13">
        <v>144</v>
      </c>
      <c r="B1222" s="22" t="s">
        <v>2150</v>
      </c>
      <c r="C1222" s="22" t="s">
        <v>2151</v>
      </c>
      <c r="D1222" s="20" t="s">
        <v>2152</v>
      </c>
      <c r="E1222" s="23" t="s">
        <v>14</v>
      </c>
    </row>
    <row r="1223" spans="1:5" s="1" customFormat="1" ht="50.4">
      <c r="A1223" s="13"/>
      <c r="B1223" s="22" t="s">
        <v>2153</v>
      </c>
      <c r="C1223" s="22" t="s">
        <v>6015</v>
      </c>
      <c r="D1223" s="20"/>
      <c r="E1223" s="23" t="s">
        <v>8</v>
      </c>
    </row>
    <row r="1224" spans="1:5" s="1" customFormat="1" ht="46.8">
      <c r="A1224" s="13"/>
      <c r="B1224" s="19" t="s">
        <v>2153</v>
      </c>
      <c r="C1224" s="19" t="s">
        <v>2154</v>
      </c>
      <c r="D1224" s="20"/>
      <c r="E1224" s="23" t="s">
        <v>10</v>
      </c>
    </row>
    <row r="1225" spans="1:5" s="1" customFormat="1" ht="32.4">
      <c r="A1225" s="13">
        <v>145</v>
      </c>
      <c r="B1225" s="22" t="s">
        <v>2155</v>
      </c>
      <c r="C1225" s="22" t="s">
        <v>2156</v>
      </c>
      <c r="D1225" s="20" t="s">
        <v>2157</v>
      </c>
      <c r="E1225" s="23" t="s">
        <v>14</v>
      </c>
    </row>
    <row r="1226" spans="1:5" s="1" customFormat="1" ht="46.8">
      <c r="A1226" s="13"/>
      <c r="B1226" s="22" t="s">
        <v>2158</v>
      </c>
      <c r="C1226" s="22" t="s">
        <v>6016</v>
      </c>
      <c r="D1226" s="20"/>
      <c r="E1226" s="23" t="s">
        <v>8</v>
      </c>
    </row>
    <row r="1227" spans="1:5" s="1" customFormat="1" ht="46.8">
      <c r="A1227" s="13"/>
      <c r="B1227" s="19" t="s">
        <v>2158</v>
      </c>
      <c r="C1227" s="19" t="s">
        <v>2159</v>
      </c>
      <c r="D1227" s="20"/>
      <c r="E1227" s="23" t="s">
        <v>10</v>
      </c>
    </row>
    <row r="1228" spans="1:5" s="1" customFormat="1" ht="32.4">
      <c r="A1228" s="13">
        <v>146</v>
      </c>
      <c r="B1228" s="22" t="s">
        <v>2160</v>
      </c>
      <c r="C1228" s="22" t="s">
        <v>2161</v>
      </c>
      <c r="D1228" s="20" t="s">
        <v>2162</v>
      </c>
      <c r="E1228" s="23" t="s">
        <v>14</v>
      </c>
    </row>
    <row r="1229" spans="1:5" s="1" customFormat="1" ht="48.6">
      <c r="A1229" s="13"/>
      <c r="B1229" s="22" t="s">
        <v>2163</v>
      </c>
      <c r="C1229" s="22" t="s">
        <v>5756</v>
      </c>
      <c r="D1229" s="20"/>
      <c r="E1229" s="23" t="s">
        <v>8</v>
      </c>
    </row>
    <row r="1230" spans="1:5" s="1" customFormat="1" ht="46.8">
      <c r="A1230" s="13"/>
      <c r="B1230" s="19" t="s">
        <v>2163</v>
      </c>
      <c r="C1230" s="19" t="s">
        <v>2164</v>
      </c>
      <c r="D1230" s="20"/>
      <c r="E1230" s="23" t="s">
        <v>10</v>
      </c>
    </row>
    <row r="1231" spans="1:5" s="1" customFormat="1" ht="16.2">
      <c r="A1231" s="13">
        <v>147</v>
      </c>
      <c r="B1231" s="22" t="s">
        <v>2165</v>
      </c>
      <c r="C1231" s="22" t="s">
        <v>2166</v>
      </c>
      <c r="D1231" s="20" t="s">
        <v>2167</v>
      </c>
      <c r="E1231" s="23" t="s">
        <v>14</v>
      </c>
    </row>
    <row r="1232" spans="1:5" s="1" customFormat="1" ht="33">
      <c r="A1232" s="13"/>
      <c r="B1232" s="22" t="s">
        <v>2168</v>
      </c>
      <c r="C1232" s="22" t="s">
        <v>6017</v>
      </c>
      <c r="D1232" s="20"/>
      <c r="E1232" s="23" t="s">
        <v>8</v>
      </c>
    </row>
    <row r="1233" spans="1:5" s="1" customFormat="1" ht="15.6">
      <c r="A1233" s="13"/>
      <c r="B1233" s="19" t="s">
        <v>2168</v>
      </c>
      <c r="C1233" s="19" t="s">
        <v>2169</v>
      </c>
      <c r="D1233" s="20"/>
      <c r="E1233" s="23" t="s">
        <v>10</v>
      </c>
    </row>
    <row r="1234" spans="1:5" s="1" customFormat="1" ht="31.2">
      <c r="A1234" s="13">
        <v>148</v>
      </c>
      <c r="B1234" s="22" t="s">
        <v>2170</v>
      </c>
      <c r="C1234" s="22" t="s">
        <v>2171</v>
      </c>
      <c r="D1234" s="20" t="s">
        <v>2172</v>
      </c>
      <c r="E1234" s="23" t="s">
        <v>14</v>
      </c>
    </row>
    <row r="1235" spans="1:5" s="1" customFormat="1" ht="31.2">
      <c r="A1235" s="13"/>
      <c r="B1235" s="22" t="s">
        <v>2173</v>
      </c>
      <c r="C1235" s="22" t="s">
        <v>2174</v>
      </c>
      <c r="D1235" s="20"/>
      <c r="E1235" s="23" t="s">
        <v>8</v>
      </c>
    </row>
    <row r="1236" spans="1:5" s="1" customFormat="1" ht="31.2">
      <c r="A1236" s="13"/>
      <c r="B1236" s="19" t="s">
        <v>2173</v>
      </c>
      <c r="C1236" s="19" t="s">
        <v>2175</v>
      </c>
      <c r="D1236" s="20"/>
      <c r="E1236" s="23" t="s">
        <v>10</v>
      </c>
    </row>
    <row r="1237" spans="1:5" s="1" customFormat="1" ht="31.2">
      <c r="A1237" s="13">
        <v>149</v>
      </c>
      <c r="B1237" s="22" t="s">
        <v>2176</v>
      </c>
      <c r="C1237" s="22" t="s">
        <v>2177</v>
      </c>
      <c r="D1237" s="20" t="s">
        <v>2178</v>
      </c>
      <c r="E1237" s="23" t="s">
        <v>14</v>
      </c>
    </row>
    <row r="1238" spans="1:5" s="1" customFormat="1" ht="31.2">
      <c r="A1238" s="13"/>
      <c r="B1238" s="22" t="s">
        <v>2179</v>
      </c>
      <c r="C1238" s="22" t="s">
        <v>2180</v>
      </c>
      <c r="D1238" s="20"/>
      <c r="E1238" s="23" t="s">
        <v>8</v>
      </c>
    </row>
    <row r="1239" spans="1:5" s="1" customFormat="1" ht="31.2">
      <c r="A1239" s="13"/>
      <c r="B1239" s="19" t="s">
        <v>2179</v>
      </c>
      <c r="C1239" s="19" t="s">
        <v>2181</v>
      </c>
      <c r="D1239" s="20"/>
      <c r="E1239" s="23" t="s">
        <v>10</v>
      </c>
    </row>
    <row r="1240" spans="1:5" s="1" customFormat="1" ht="31.2">
      <c r="A1240" s="13">
        <v>150</v>
      </c>
      <c r="B1240" s="22" t="s">
        <v>2182</v>
      </c>
      <c r="C1240" s="22" t="s">
        <v>2183</v>
      </c>
      <c r="D1240" s="20" t="s">
        <v>2184</v>
      </c>
      <c r="E1240" s="23" t="s">
        <v>14</v>
      </c>
    </row>
    <row r="1241" spans="1:5" s="1" customFormat="1" ht="31.2">
      <c r="A1241" s="13"/>
      <c r="B1241" s="22" t="s">
        <v>2185</v>
      </c>
      <c r="C1241" s="22" t="s">
        <v>2186</v>
      </c>
      <c r="D1241" s="20"/>
      <c r="E1241" s="23" t="s">
        <v>8</v>
      </c>
    </row>
    <row r="1242" spans="1:5" s="1" customFormat="1" ht="31.2">
      <c r="A1242" s="13"/>
      <c r="B1242" s="19" t="s">
        <v>2185</v>
      </c>
      <c r="C1242" s="19" t="s">
        <v>2187</v>
      </c>
      <c r="D1242" s="20"/>
      <c r="E1242" s="23" t="s">
        <v>10</v>
      </c>
    </row>
    <row r="1243" spans="1:5" s="1" customFormat="1" ht="16.2">
      <c r="A1243" s="13">
        <v>151</v>
      </c>
      <c r="B1243" s="22" t="s">
        <v>2188</v>
      </c>
      <c r="C1243" s="22" t="s">
        <v>2189</v>
      </c>
      <c r="D1243" s="20" t="s">
        <v>2190</v>
      </c>
      <c r="E1243" s="23" t="s">
        <v>14</v>
      </c>
    </row>
    <row r="1244" spans="1:5" s="1" customFormat="1" ht="31.2">
      <c r="A1244" s="13"/>
      <c r="B1244" s="22" t="s">
        <v>2191</v>
      </c>
      <c r="C1244" s="22" t="s">
        <v>2192</v>
      </c>
      <c r="D1244" s="20"/>
      <c r="E1244" s="23" t="s">
        <v>8</v>
      </c>
    </row>
    <row r="1245" spans="1:5" s="1" customFormat="1" ht="31.2">
      <c r="A1245" s="13"/>
      <c r="B1245" s="19" t="s">
        <v>2191</v>
      </c>
      <c r="C1245" s="19" t="s">
        <v>2193</v>
      </c>
      <c r="D1245" s="20"/>
      <c r="E1245" s="23" t="s">
        <v>10</v>
      </c>
    </row>
    <row r="1246" spans="1:5" s="1" customFormat="1" ht="16.2">
      <c r="A1246" s="13">
        <v>152</v>
      </c>
      <c r="B1246" s="22" t="s">
        <v>2194</v>
      </c>
      <c r="C1246" s="29" t="s">
        <v>6018</v>
      </c>
      <c r="D1246" s="20" t="s">
        <v>2195</v>
      </c>
      <c r="E1246" s="23" t="s">
        <v>14</v>
      </c>
    </row>
    <row r="1247" spans="1:5" s="1" customFormat="1" ht="31.2">
      <c r="A1247" s="13"/>
      <c r="B1247" s="22" t="s">
        <v>2196</v>
      </c>
      <c r="C1247" s="22" t="s">
        <v>2197</v>
      </c>
      <c r="D1247" s="20"/>
      <c r="E1247" s="23" t="s">
        <v>8</v>
      </c>
    </row>
    <row r="1248" spans="1:5" s="1" customFormat="1" ht="15.6">
      <c r="A1248" s="13"/>
      <c r="B1248" s="19" t="s">
        <v>2196</v>
      </c>
      <c r="C1248" s="19" t="s">
        <v>2198</v>
      </c>
      <c r="D1248" s="20"/>
      <c r="E1248" s="23" t="s">
        <v>10</v>
      </c>
    </row>
    <row r="1249" spans="1:5" s="1" customFormat="1" ht="32.4">
      <c r="A1249" s="13">
        <v>153</v>
      </c>
      <c r="B1249" s="22" t="s">
        <v>2199</v>
      </c>
      <c r="C1249" s="22" t="s">
        <v>2200</v>
      </c>
      <c r="D1249" s="20" t="s">
        <v>2201</v>
      </c>
      <c r="E1249" s="23" t="s">
        <v>14</v>
      </c>
    </row>
    <row r="1250" spans="1:5" s="1" customFormat="1" ht="31.2">
      <c r="A1250" s="13"/>
      <c r="B1250" s="22" t="s">
        <v>2202</v>
      </c>
      <c r="C1250" s="22" t="s">
        <v>2203</v>
      </c>
      <c r="D1250" s="20"/>
      <c r="E1250" s="23" t="s">
        <v>8</v>
      </c>
    </row>
    <row r="1251" spans="1:5" s="1" customFormat="1" ht="31.2">
      <c r="A1251" s="13"/>
      <c r="B1251" s="19" t="s">
        <v>2202</v>
      </c>
      <c r="C1251" s="19" t="s">
        <v>2204</v>
      </c>
      <c r="D1251" s="20"/>
      <c r="E1251" s="23" t="s">
        <v>10</v>
      </c>
    </row>
    <row r="1252" spans="1:5" s="1" customFormat="1" ht="16.2">
      <c r="A1252" s="13">
        <v>154</v>
      </c>
      <c r="B1252" s="22" t="s">
        <v>2205</v>
      </c>
      <c r="C1252" s="22" t="s">
        <v>2206</v>
      </c>
      <c r="D1252" s="20" t="s">
        <v>2207</v>
      </c>
      <c r="E1252" s="23" t="s">
        <v>14</v>
      </c>
    </row>
    <row r="1253" spans="1:5" s="1" customFormat="1" ht="31.2">
      <c r="A1253" s="13"/>
      <c r="B1253" s="22" t="s">
        <v>2208</v>
      </c>
      <c r="C1253" s="22" t="s">
        <v>2209</v>
      </c>
      <c r="D1253" s="20"/>
      <c r="E1253" s="23" t="s">
        <v>8</v>
      </c>
    </row>
    <row r="1254" spans="1:5" s="1" customFormat="1" ht="15.6">
      <c r="A1254" s="13"/>
      <c r="B1254" s="19" t="s">
        <v>2208</v>
      </c>
      <c r="C1254" s="19" t="s">
        <v>2210</v>
      </c>
      <c r="D1254" s="20"/>
      <c r="E1254" s="23" t="s">
        <v>10</v>
      </c>
    </row>
    <row r="1255" spans="1:5" s="1" customFormat="1" ht="31.2">
      <c r="A1255" s="13">
        <v>155</v>
      </c>
      <c r="B1255" s="29" t="s">
        <v>2211</v>
      </c>
      <c r="C1255" s="29" t="s">
        <v>6019</v>
      </c>
      <c r="D1255" s="20" t="s">
        <v>2212</v>
      </c>
      <c r="E1255" s="23" t="s">
        <v>14</v>
      </c>
    </row>
    <row r="1256" spans="1:5" s="1" customFormat="1" ht="33">
      <c r="A1256" s="13"/>
      <c r="B1256" s="22" t="s">
        <v>2213</v>
      </c>
      <c r="C1256" s="22" t="s">
        <v>5757</v>
      </c>
      <c r="D1256" s="20"/>
      <c r="E1256" s="23" t="s">
        <v>8</v>
      </c>
    </row>
    <row r="1257" spans="1:5" s="1" customFormat="1" ht="31.2">
      <c r="A1257" s="13"/>
      <c r="B1257" s="19" t="s">
        <v>2213</v>
      </c>
      <c r="C1257" s="19" t="s">
        <v>6020</v>
      </c>
      <c r="D1257" s="20"/>
      <c r="E1257" s="23" t="s">
        <v>10</v>
      </c>
    </row>
    <row r="1258" spans="1:5" s="1" customFormat="1" ht="31.2">
      <c r="A1258" s="13">
        <v>156</v>
      </c>
      <c r="B1258" s="22" t="s">
        <v>2214</v>
      </c>
      <c r="C1258" s="22" t="s">
        <v>2215</v>
      </c>
      <c r="D1258" s="20" t="s">
        <v>2216</v>
      </c>
      <c r="E1258" s="23" t="s">
        <v>14</v>
      </c>
    </row>
    <row r="1259" spans="1:5" s="1" customFormat="1" ht="31.2">
      <c r="A1259" s="13"/>
      <c r="B1259" s="22" t="s">
        <v>2217</v>
      </c>
      <c r="C1259" s="22" t="s">
        <v>2218</v>
      </c>
      <c r="D1259" s="20"/>
      <c r="E1259" s="23" t="s">
        <v>8</v>
      </c>
    </row>
    <row r="1260" spans="1:5" s="1" customFormat="1" ht="31.2">
      <c r="A1260" s="13"/>
      <c r="B1260" s="19" t="s">
        <v>2217</v>
      </c>
      <c r="C1260" s="19" t="s">
        <v>2219</v>
      </c>
      <c r="D1260" s="20"/>
      <c r="E1260" s="23" t="s">
        <v>10</v>
      </c>
    </row>
    <row r="1261" spans="1:5" s="1" customFormat="1" ht="32.4">
      <c r="A1261" s="13">
        <v>157</v>
      </c>
      <c r="B1261" s="22" t="s">
        <v>2220</v>
      </c>
      <c r="C1261" s="22" t="s">
        <v>2221</v>
      </c>
      <c r="D1261" s="20" t="s">
        <v>2222</v>
      </c>
      <c r="E1261" s="23" t="s">
        <v>14</v>
      </c>
    </row>
    <row r="1262" spans="1:5" s="1" customFormat="1" ht="46.8">
      <c r="A1262" s="13"/>
      <c r="B1262" s="22" t="s">
        <v>2223</v>
      </c>
      <c r="C1262" s="22" t="s">
        <v>6021</v>
      </c>
      <c r="D1262" s="20"/>
      <c r="E1262" s="23" t="s">
        <v>8</v>
      </c>
    </row>
    <row r="1263" spans="1:5" s="1" customFormat="1" ht="46.8">
      <c r="A1263" s="13"/>
      <c r="B1263" s="19" t="s">
        <v>2223</v>
      </c>
      <c r="C1263" s="19" t="s">
        <v>2224</v>
      </c>
      <c r="D1263" s="20"/>
      <c r="E1263" s="23" t="s">
        <v>10</v>
      </c>
    </row>
    <row r="1264" spans="1:5" s="1" customFormat="1" ht="31.2">
      <c r="A1264" s="13">
        <v>158</v>
      </c>
      <c r="B1264" s="22" t="s">
        <v>2225</v>
      </c>
      <c r="C1264" s="22" t="s">
        <v>2226</v>
      </c>
      <c r="D1264" s="20" t="s">
        <v>2227</v>
      </c>
      <c r="E1264" s="23" t="s">
        <v>14</v>
      </c>
    </row>
    <row r="1265" spans="1:5" s="1" customFormat="1" ht="31.2">
      <c r="A1265" s="13"/>
      <c r="B1265" s="22" t="s">
        <v>2228</v>
      </c>
      <c r="C1265" s="22" t="s">
        <v>2229</v>
      </c>
      <c r="D1265" s="20"/>
      <c r="E1265" s="23" t="s">
        <v>8</v>
      </c>
    </row>
    <row r="1266" spans="1:5" s="1" customFormat="1" ht="31.2">
      <c r="A1266" s="13"/>
      <c r="B1266" s="19" t="s">
        <v>2228</v>
      </c>
      <c r="C1266" s="19" t="s">
        <v>2230</v>
      </c>
      <c r="D1266" s="20"/>
      <c r="E1266" s="23" t="s">
        <v>10</v>
      </c>
    </row>
    <row r="1267" spans="1:5" s="1" customFormat="1" ht="31.8">
      <c r="A1267" s="13">
        <v>159</v>
      </c>
      <c r="B1267" s="22" t="s">
        <v>2231</v>
      </c>
      <c r="C1267" s="22" t="s">
        <v>2232</v>
      </c>
      <c r="D1267" s="20" t="s">
        <v>2233</v>
      </c>
      <c r="E1267" s="23" t="s">
        <v>14</v>
      </c>
    </row>
    <row r="1268" spans="1:5" s="1" customFormat="1" ht="31.2">
      <c r="A1268" s="13"/>
      <c r="B1268" s="22" t="s">
        <v>2234</v>
      </c>
      <c r="C1268" s="22" t="s">
        <v>1631</v>
      </c>
      <c r="D1268" s="20"/>
      <c r="E1268" s="23" t="s">
        <v>8</v>
      </c>
    </row>
    <row r="1269" spans="1:5" s="1" customFormat="1" ht="15.6">
      <c r="A1269" s="13"/>
      <c r="B1269" s="19" t="s">
        <v>2234</v>
      </c>
      <c r="C1269" s="19" t="s">
        <v>1632</v>
      </c>
      <c r="D1269" s="20"/>
      <c r="E1269" s="23" t="s">
        <v>10</v>
      </c>
    </row>
    <row r="1270" spans="1:5" s="1" customFormat="1" ht="31.2">
      <c r="A1270" s="13">
        <v>160</v>
      </c>
      <c r="B1270" s="22" t="s">
        <v>2235</v>
      </c>
      <c r="C1270" s="22" t="s">
        <v>2236</v>
      </c>
      <c r="D1270" s="20" t="s">
        <v>1164</v>
      </c>
      <c r="E1270" s="23" t="s">
        <v>14</v>
      </c>
    </row>
    <row r="1271" spans="1:5" s="1" customFormat="1" ht="31.2">
      <c r="A1271" s="13"/>
      <c r="B1271" s="22" t="s">
        <v>2237</v>
      </c>
      <c r="C1271" s="22" t="s">
        <v>2238</v>
      </c>
      <c r="D1271" s="20"/>
      <c r="E1271" s="23" t="s">
        <v>8</v>
      </c>
    </row>
    <row r="1272" spans="1:5" s="1" customFormat="1" ht="31.2">
      <c r="A1272" s="13"/>
      <c r="B1272" s="19" t="s">
        <v>2237</v>
      </c>
      <c r="C1272" s="19" t="s">
        <v>2239</v>
      </c>
      <c r="D1272" s="20"/>
      <c r="E1272" s="23" t="s">
        <v>10</v>
      </c>
    </row>
    <row r="1273" spans="1:5" s="1" customFormat="1" ht="31.2">
      <c r="A1273" s="13">
        <v>161</v>
      </c>
      <c r="B1273" s="22" t="s">
        <v>2240</v>
      </c>
      <c r="C1273" s="22" t="s">
        <v>2241</v>
      </c>
      <c r="D1273" s="20" t="s">
        <v>1164</v>
      </c>
      <c r="E1273" s="23" t="s">
        <v>14</v>
      </c>
    </row>
    <row r="1274" spans="1:5" s="1" customFormat="1" ht="46.8">
      <c r="A1274" s="13"/>
      <c r="B1274" s="22" t="s">
        <v>2242</v>
      </c>
      <c r="C1274" s="22" t="s">
        <v>2243</v>
      </c>
      <c r="D1274" s="20"/>
      <c r="E1274" s="23" t="s">
        <v>8</v>
      </c>
    </row>
    <row r="1275" spans="1:5" s="1" customFormat="1" ht="46.8">
      <c r="A1275" s="13"/>
      <c r="B1275" s="19" t="s">
        <v>2242</v>
      </c>
      <c r="C1275" s="19" t="s">
        <v>2244</v>
      </c>
      <c r="D1275" s="20"/>
      <c r="E1275" s="23" t="s">
        <v>10</v>
      </c>
    </row>
    <row r="1276" spans="1:5" s="1" customFormat="1" ht="32.4">
      <c r="A1276" s="13">
        <v>162</v>
      </c>
      <c r="B1276" s="19" t="s">
        <v>6022</v>
      </c>
      <c r="C1276" s="19" t="s">
        <v>6023</v>
      </c>
      <c r="D1276" s="20" t="s">
        <v>2245</v>
      </c>
      <c r="E1276" s="23" t="s">
        <v>14</v>
      </c>
    </row>
    <row r="1277" spans="1:5" s="1" customFormat="1" ht="31.2">
      <c r="A1277" s="13"/>
      <c r="B1277" s="19" t="s">
        <v>2246</v>
      </c>
      <c r="C1277" s="19" t="s">
        <v>2247</v>
      </c>
      <c r="D1277" s="20"/>
      <c r="E1277" s="23" t="s">
        <v>8</v>
      </c>
    </row>
    <row r="1278" spans="1:5" s="1" customFormat="1" ht="31.2">
      <c r="A1278" s="13"/>
      <c r="B1278" s="19" t="s">
        <v>2246</v>
      </c>
      <c r="C1278" s="19" t="s">
        <v>2248</v>
      </c>
      <c r="D1278" s="20"/>
      <c r="E1278" s="23" t="s">
        <v>10</v>
      </c>
    </row>
    <row r="1279" spans="1:5" s="1" customFormat="1" ht="16.2">
      <c r="A1279" s="13">
        <v>163</v>
      </c>
      <c r="B1279" s="19" t="s">
        <v>6024</v>
      </c>
      <c r="C1279" s="19" t="s">
        <v>6025</v>
      </c>
      <c r="D1279" s="20" t="s">
        <v>2249</v>
      </c>
      <c r="E1279" s="23" t="s">
        <v>14</v>
      </c>
    </row>
    <row r="1280" spans="1:5" s="1" customFormat="1" ht="33">
      <c r="A1280" s="13"/>
      <c r="B1280" s="19" t="s">
        <v>2250</v>
      </c>
      <c r="C1280" s="19" t="s">
        <v>6026</v>
      </c>
      <c r="D1280" s="20"/>
      <c r="E1280" s="23" t="s">
        <v>8</v>
      </c>
    </row>
    <row r="1281" spans="1:5" s="1" customFormat="1" ht="31.2">
      <c r="A1281" s="13"/>
      <c r="B1281" s="19" t="s">
        <v>2250</v>
      </c>
      <c r="C1281" s="19" t="s">
        <v>2251</v>
      </c>
      <c r="D1281" s="20"/>
      <c r="E1281" s="23" t="s">
        <v>10</v>
      </c>
    </row>
    <row r="1282" spans="1:5" s="1" customFormat="1" ht="31.2">
      <c r="A1282" s="13">
        <v>164</v>
      </c>
      <c r="B1282" s="19" t="s">
        <v>6027</v>
      </c>
      <c r="C1282" s="19" t="s">
        <v>6028</v>
      </c>
      <c r="D1282" s="20" t="s">
        <v>2252</v>
      </c>
      <c r="E1282" s="23" t="s">
        <v>14</v>
      </c>
    </row>
    <row r="1283" spans="1:5" s="1" customFormat="1" ht="31.2">
      <c r="A1283" s="13"/>
      <c r="B1283" s="19" t="s">
        <v>2253</v>
      </c>
      <c r="C1283" s="19" t="s">
        <v>2254</v>
      </c>
      <c r="D1283" s="20"/>
      <c r="E1283" s="23" t="s">
        <v>8</v>
      </c>
    </row>
    <row r="1284" spans="1:5" s="1" customFormat="1" ht="31.2">
      <c r="A1284" s="13"/>
      <c r="B1284" s="19" t="s">
        <v>2253</v>
      </c>
      <c r="C1284" s="19" t="s">
        <v>2255</v>
      </c>
      <c r="D1284" s="20"/>
      <c r="E1284" s="23" t="s">
        <v>10</v>
      </c>
    </row>
    <row r="1285" spans="1:5" s="1" customFormat="1" ht="31.2">
      <c r="A1285" s="13">
        <v>165</v>
      </c>
      <c r="B1285" s="19" t="s">
        <v>6029</v>
      </c>
      <c r="C1285" s="19" t="s">
        <v>6030</v>
      </c>
      <c r="D1285" s="20" t="s">
        <v>2256</v>
      </c>
      <c r="E1285" s="23" t="s">
        <v>14</v>
      </c>
    </row>
    <row r="1286" spans="1:5" s="1" customFormat="1" ht="31.2">
      <c r="A1286" s="13"/>
      <c r="B1286" s="19" t="s">
        <v>2257</v>
      </c>
      <c r="C1286" s="19" t="s">
        <v>2258</v>
      </c>
      <c r="D1286" s="20"/>
      <c r="E1286" s="23" t="s">
        <v>8</v>
      </c>
    </row>
    <row r="1287" spans="1:5" s="1" customFormat="1" ht="31.2">
      <c r="A1287" s="13"/>
      <c r="B1287" s="19" t="s">
        <v>2257</v>
      </c>
      <c r="C1287" s="19" t="s">
        <v>2259</v>
      </c>
      <c r="D1287" s="20"/>
      <c r="E1287" s="23" t="s">
        <v>10</v>
      </c>
    </row>
    <row r="1288" spans="1:5" s="1" customFormat="1" ht="16.2">
      <c r="A1288" s="13">
        <v>166</v>
      </c>
      <c r="B1288" s="19" t="s">
        <v>6031</v>
      </c>
      <c r="C1288" s="19" t="s">
        <v>6032</v>
      </c>
      <c r="D1288" s="26" t="s">
        <v>2260</v>
      </c>
      <c r="E1288" s="23" t="s">
        <v>14</v>
      </c>
    </row>
    <row r="1289" spans="1:5" s="1" customFormat="1" ht="33">
      <c r="A1289" s="13"/>
      <c r="B1289" s="19" t="s">
        <v>2261</v>
      </c>
      <c r="C1289" s="19" t="s">
        <v>6033</v>
      </c>
      <c r="D1289" s="27"/>
      <c r="E1289" s="23" t="s">
        <v>8</v>
      </c>
    </row>
    <row r="1290" spans="1:5" s="1" customFormat="1" ht="15.6">
      <c r="A1290" s="13"/>
      <c r="B1290" s="19" t="s">
        <v>2261</v>
      </c>
      <c r="C1290" s="19" t="s">
        <v>2262</v>
      </c>
      <c r="D1290" s="28"/>
      <c r="E1290" s="23" t="s">
        <v>10</v>
      </c>
    </row>
    <row r="1291" spans="1:5" s="1" customFormat="1" ht="31.2">
      <c r="A1291" s="13">
        <v>167</v>
      </c>
      <c r="B1291" s="19" t="s">
        <v>6034</v>
      </c>
      <c r="C1291" s="19" t="s">
        <v>6035</v>
      </c>
      <c r="D1291" s="26" t="s">
        <v>2263</v>
      </c>
      <c r="E1291" s="23" t="s">
        <v>14</v>
      </c>
    </row>
    <row r="1292" spans="1:5" s="1" customFormat="1" ht="31.2">
      <c r="A1292" s="13"/>
      <c r="B1292" s="19" t="s">
        <v>2264</v>
      </c>
      <c r="C1292" s="19" t="s">
        <v>2265</v>
      </c>
      <c r="D1292" s="27"/>
      <c r="E1292" s="23" t="s">
        <v>8</v>
      </c>
    </row>
    <row r="1293" spans="1:5" s="1" customFormat="1" ht="31.2">
      <c r="A1293" s="13"/>
      <c r="B1293" s="19" t="s">
        <v>2264</v>
      </c>
      <c r="C1293" s="19" t="s">
        <v>2266</v>
      </c>
      <c r="D1293" s="28"/>
      <c r="E1293" s="23" t="s">
        <v>10</v>
      </c>
    </row>
    <row r="1294" spans="1:5" s="1" customFormat="1" ht="32.4">
      <c r="A1294" s="13">
        <v>168</v>
      </c>
      <c r="B1294" s="19" t="s">
        <v>6036</v>
      </c>
      <c r="C1294" s="19" t="s">
        <v>6037</v>
      </c>
      <c r="D1294" s="26" t="s">
        <v>2267</v>
      </c>
      <c r="E1294" s="23" t="s">
        <v>14</v>
      </c>
    </row>
    <row r="1295" spans="1:5" s="1" customFormat="1" ht="31.2">
      <c r="A1295" s="13"/>
      <c r="B1295" s="19" t="s">
        <v>2268</v>
      </c>
      <c r="C1295" s="19" t="s">
        <v>2269</v>
      </c>
      <c r="D1295" s="27"/>
      <c r="E1295" s="23" t="s">
        <v>8</v>
      </c>
    </row>
    <row r="1296" spans="1:5" s="1" customFormat="1" ht="31.2">
      <c r="A1296" s="13"/>
      <c r="B1296" s="19" t="s">
        <v>2268</v>
      </c>
      <c r="C1296" s="19" t="s">
        <v>2270</v>
      </c>
      <c r="D1296" s="28"/>
      <c r="E1296" s="23" t="s">
        <v>10</v>
      </c>
    </row>
    <row r="1297" spans="1:5" s="1" customFormat="1" ht="32.4">
      <c r="A1297" s="13">
        <v>169</v>
      </c>
      <c r="B1297" s="19" t="s">
        <v>6038</v>
      </c>
      <c r="C1297" s="19" t="s">
        <v>6039</v>
      </c>
      <c r="D1297" s="26" t="s">
        <v>2271</v>
      </c>
      <c r="E1297" s="23" t="s">
        <v>14</v>
      </c>
    </row>
    <row r="1298" spans="1:5" s="1" customFormat="1" ht="50.4">
      <c r="A1298" s="13"/>
      <c r="B1298" s="19" t="s">
        <v>2272</v>
      </c>
      <c r="C1298" s="19" t="s">
        <v>6040</v>
      </c>
      <c r="D1298" s="27"/>
      <c r="E1298" s="23" t="s">
        <v>8</v>
      </c>
    </row>
    <row r="1299" spans="1:5" s="1" customFormat="1" ht="31.2">
      <c r="A1299" s="13"/>
      <c r="B1299" s="19" t="s">
        <v>2272</v>
      </c>
      <c r="C1299" s="19" t="s">
        <v>2273</v>
      </c>
      <c r="D1299" s="28"/>
      <c r="E1299" s="23" t="s">
        <v>10</v>
      </c>
    </row>
    <row r="1300" spans="1:5" s="1" customFormat="1" ht="16.2">
      <c r="A1300" s="13">
        <v>170</v>
      </c>
      <c r="B1300" s="19" t="s">
        <v>6041</v>
      </c>
      <c r="C1300" s="19" t="s">
        <v>6042</v>
      </c>
      <c r="D1300" s="26" t="s">
        <v>2274</v>
      </c>
      <c r="E1300" s="23" t="s">
        <v>14</v>
      </c>
    </row>
    <row r="1301" spans="1:5" s="1" customFormat="1" ht="31.2">
      <c r="A1301" s="13"/>
      <c r="B1301" s="19" t="s">
        <v>2275</v>
      </c>
      <c r="C1301" s="19" t="s">
        <v>2276</v>
      </c>
      <c r="D1301" s="27"/>
      <c r="E1301" s="23" t="s">
        <v>8</v>
      </c>
    </row>
    <row r="1302" spans="1:5" s="1" customFormat="1" ht="15.6">
      <c r="A1302" s="13"/>
      <c r="B1302" s="19" t="s">
        <v>2275</v>
      </c>
      <c r="C1302" s="19" t="s">
        <v>2277</v>
      </c>
      <c r="D1302" s="28"/>
      <c r="E1302" s="23" t="s">
        <v>10</v>
      </c>
    </row>
    <row r="1303" spans="1:5" s="1" customFormat="1" ht="16.2">
      <c r="A1303" s="13">
        <v>171</v>
      </c>
      <c r="B1303" s="19" t="s">
        <v>6043</v>
      </c>
      <c r="C1303" s="19" t="s">
        <v>6044</v>
      </c>
      <c r="D1303" s="26" t="s">
        <v>1199</v>
      </c>
      <c r="E1303" s="23" t="s">
        <v>14</v>
      </c>
    </row>
    <row r="1304" spans="1:5" s="1" customFormat="1" ht="31.2">
      <c r="A1304" s="13"/>
      <c r="B1304" s="19" t="s">
        <v>2278</v>
      </c>
      <c r="C1304" s="19" t="s">
        <v>2279</v>
      </c>
      <c r="D1304" s="27"/>
      <c r="E1304" s="23" t="s">
        <v>8</v>
      </c>
    </row>
    <row r="1305" spans="1:5" s="1" customFormat="1" ht="31.2">
      <c r="A1305" s="13"/>
      <c r="B1305" s="19" t="s">
        <v>2278</v>
      </c>
      <c r="C1305" s="19" t="s">
        <v>2280</v>
      </c>
      <c r="D1305" s="28"/>
      <c r="E1305" s="23" t="s">
        <v>10</v>
      </c>
    </row>
    <row r="1306" spans="1:5" s="1" customFormat="1" ht="31.2">
      <c r="A1306" s="13">
        <v>172</v>
      </c>
      <c r="B1306" s="19" t="s">
        <v>6045</v>
      </c>
      <c r="C1306" s="19" t="s">
        <v>6046</v>
      </c>
      <c r="D1306" s="26" t="s">
        <v>2281</v>
      </c>
      <c r="E1306" s="23" t="s">
        <v>14</v>
      </c>
    </row>
    <row r="1307" spans="1:5" s="1" customFormat="1" ht="31.2">
      <c r="A1307" s="13"/>
      <c r="B1307" s="19" t="s">
        <v>2282</v>
      </c>
      <c r="C1307" s="19" t="s">
        <v>2283</v>
      </c>
      <c r="D1307" s="27"/>
      <c r="E1307" s="23" t="s">
        <v>8</v>
      </c>
    </row>
    <row r="1308" spans="1:5" s="1" customFormat="1" ht="31.2">
      <c r="A1308" s="13"/>
      <c r="B1308" s="19" t="s">
        <v>2282</v>
      </c>
      <c r="C1308" s="19" t="s">
        <v>2284</v>
      </c>
      <c r="D1308" s="28"/>
      <c r="E1308" s="23" t="s">
        <v>10</v>
      </c>
    </row>
    <row r="1309" spans="1:5" s="1" customFormat="1" ht="31.2">
      <c r="A1309" s="13">
        <v>173</v>
      </c>
      <c r="B1309" s="19" t="s">
        <v>6047</v>
      </c>
      <c r="C1309" s="19" t="s">
        <v>6048</v>
      </c>
      <c r="D1309" s="26" t="s">
        <v>2285</v>
      </c>
      <c r="E1309" s="23" t="s">
        <v>14</v>
      </c>
    </row>
    <row r="1310" spans="1:5" s="1" customFormat="1" ht="46.8">
      <c r="A1310" s="13"/>
      <c r="B1310" s="19" t="s">
        <v>2286</v>
      </c>
      <c r="C1310" s="19" t="s">
        <v>2287</v>
      </c>
      <c r="D1310" s="27"/>
      <c r="E1310" s="23" t="s">
        <v>8</v>
      </c>
    </row>
    <row r="1311" spans="1:5" s="1" customFormat="1" ht="46.8">
      <c r="A1311" s="13"/>
      <c r="B1311" s="19" t="s">
        <v>2286</v>
      </c>
      <c r="C1311" s="19" t="s">
        <v>2288</v>
      </c>
      <c r="D1311" s="28"/>
      <c r="E1311" s="23" t="s">
        <v>10</v>
      </c>
    </row>
    <row r="1312" spans="1:5" s="1" customFormat="1" ht="32.4">
      <c r="A1312" s="13">
        <v>174</v>
      </c>
      <c r="B1312" s="22" t="s">
        <v>2289</v>
      </c>
      <c r="C1312" s="22" t="s">
        <v>2290</v>
      </c>
      <c r="D1312" s="31" t="s">
        <v>2291</v>
      </c>
      <c r="E1312" s="23" t="s">
        <v>14</v>
      </c>
    </row>
    <row r="1313" spans="1:5" s="1" customFormat="1" ht="31.2">
      <c r="A1313" s="13"/>
      <c r="B1313" s="22" t="s">
        <v>2292</v>
      </c>
      <c r="C1313" s="22" t="s">
        <v>2293</v>
      </c>
      <c r="D1313" s="32"/>
      <c r="E1313" s="23" t="s">
        <v>8</v>
      </c>
    </row>
    <row r="1314" spans="1:5" s="1" customFormat="1" ht="31.2">
      <c r="A1314" s="13"/>
      <c r="B1314" s="22" t="s">
        <v>2292</v>
      </c>
      <c r="C1314" s="22" t="s">
        <v>2294</v>
      </c>
      <c r="D1314" s="33"/>
      <c r="E1314" s="23" t="s">
        <v>10</v>
      </c>
    </row>
    <row r="1315" spans="1:5" s="1" customFormat="1" ht="31.2">
      <c r="A1315" s="13">
        <v>175</v>
      </c>
      <c r="B1315" s="22" t="s">
        <v>2295</v>
      </c>
      <c r="C1315" s="22" t="s">
        <v>2296</v>
      </c>
      <c r="D1315" s="31" t="s">
        <v>2297</v>
      </c>
      <c r="E1315" s="23" t="s">
        <v>14</v>
      </c>
    </row>
    <row r="1316" spans="1:5" s="1" customFormat="1" ht="31.2">
      <c r="A1316" s="13"/>
      <c r="B1316" s="22" t="s">
        <v>2298</v>
      </c>
      <c r="C1316" s="22" t="s">
        <v>2299</v>
      </c>
      <c r="D1316" s="32"/>
      <c r="E1316" s="23" t="s">
        <v>8</v>
      </c>
    </row>
    <row r="1317" spans="1:5" s="1" customFormat="1" ht="31.2">
      <c r="A1317" s="13"/>
      <c r="B1317" s="22" t="s">
        <v>2298</v>
      </c>
      <c r="C1317" s="22" t="s">
        <v>2300</v>
      </c>
      <c r="D1317" s="33"/>
      <c r="E1317" s="23" t="s">
        <v>10</v>
      </c>
    </row>
    <row r="1318" spans="1:5" s="1" customFormat="1" ht="31.2">
      <c r="A1318" s="13">
        <v>176</v>
      </c>
      <c r="B1318" s="22" t="s">
        <v>2301</v>
      </c>
      <c r="C1318" s="22" t="s">
        <v>2302</v>
      </c>
      <c r="D1318" s="31" t="s">
        <v>2303</v>
      </c>
      <c r="E1318" s="23" t="s">
        <v>14</v>
      </c>
    </row>
    <row r="1319" spans="1:5" s="1" customFormat="1" ht="33">
      <c r="A1319" s="13"/>
      <c r="B1319" s="22" t="s">
        <v>2304</v>
      </c>
      <c r="C1319" s="22" t="s">
        <v>6049</v>
      </c>
      <c r="D1319" s="32"/>
      <c r="E1319" s="23" t="s">
        <v>8</v>
      </c>
    </row>
    <row r="1320" spans="1:5" s="1" customFormat="1" ht="31.2">
      <c r="A1320" s="13"/>
      <c r="B1320" s="22" t="s">
        <v>2304</v>
      </c>
      <c r="C1320" s="22" t="s">
        <v>2305</v>
      </c>
      <c r="D1320" s="33"/>
      <c r="E1320" s="23" t="s">
        <v>10</v>
      </c>
    </row>
    <row r="1321" spans="1:5" s="1" customFormat="1" ht="16.2">
      <c r="A1321" s="13">
        <v>177</v>
      </c>
      <c r="B1321" s="22" t="s">
        <v>2306</v>
      </c>
      <c r="C1321" s="22" t="s">
        <v>2307</v>
      </c>
      <c r="D1321" s="31" t="s">
        <v>2308</v>
      </c>
      <c r="E1321" s="23" t="s">
        <v>14</v>
      </c>
    </row>
    <row r="1322" spans="1:5" s="1" customFormat="1" ht="31.2">
      <c r="A1322" s="13"/>
      <c r="B1322" s="22" t="s">
        <v>2309</v>
      </c>
      <c r="C1322" s="22" t="s">
        <v>2310</v>
      </c>
      <c r="D1322" s="32"/>
      <c r="E1322" s="23" t="s">
        <v>8</v>
      </c>
    </row>
    <row r="1323" spans="1:5" s="1" customFormat="1" ht="31.2">
      <c r="A1323" s="13"/>
      <c r="B1323" s="22" t="s">
        <v>2309</v>
      </c>
      <c r="C1323" s="22" t="s">
        <v>2311</v>
      </c>
      <c r="D1323" s="33"/>
      <c r="E1323" s="23" t="s">
        <v>10</v>
      </c>
    </row>
    <row r="1324" spans="1:5" s="1" customFormat="1" ht="31.2">
      <c r="A1324" s="13">
        <v>178</v>
      </c>
      <c r="B1324" s="22" t="s">
        <v>2312</v>
      </c>
      <c r="C1324" s="22" t="s">
        <v>2313</v>
      </c>
      <c r="D1324" s="31" t="s">
        <v>2314</v>
      </c>
      <c r="E1324" s="23" t="s">
        <v>14</v>
      </c>
    </row>
    <row r="1325" spans="1:5" s="1" customFormat="1" ht="31.2">
      <c r="A1325" s="13"/>
      <c r="B1325" s="22" t="s">
        <v>2315</v>
      </c>
      <c r="C1325" s="22" t="s">
        <v>2316</v>
      </c>
      <c r="D1325" s="32"/>
      <c r="E1325" s="23" t="s">
        <v>8</v>
      </c>
    </row>
    <row r="1326" spans="1:5" s="1" customFormat="1" ht="31.2">
      <c r="A1326" s="13"/>
      <c r="B1326" s="22" t="s">
        <v>2315</v>
      </c>
      <c r="C1326" s="22" t="s">
        <v>2317</v>
      </c>
      <c r="D1326" s="33"/>
      <c r="E1326" s="23" t="s">
        <v>10</v>
      </c>
    </row>
    <row r="1327" spans="1:5" s="1" customFormat="1" ht="31.2">
      <c r="A1327" s="13">
        <v>179</v>
      </c>
      <c r="B1327" s="22" t="s">
        <v>2318</v>
      </c>
      <c r="C1327" s="22" t="s">
        <v>2319</v>
      </c>
      <c r="D1327" s="31" t="s">
        <v>2314</v>
      </c>
      <c r="E1327" s="23" t="s">
        <v>14</v>
      </c>
    </row>
    <row r="1328" spans="1:5" s="1" customFormat="1" ht="31.2">
      <c r="A1328" s="13"/>
      <c r="B1328" s="22" t="s">
        <v>2320</v>
      </c>
      <c r="C1328" s="22" t="s">
        <v>2321</v>
      </c>
      <c r="D1328" s="32"/>
      <c r="E1328" s="23" t="s">
        <v>8</v>
      </c>
    </row>
    <row r="1329" spans="1:5" s="1" customFormat="1" ht="31.2">
      <c r="A1329" s="13"/>
      <c r="B1329" s="22" t="s">
        <v>2320</v>
      </c>
      <c r="C1329" s="22" t="s">
        <v>2322</v>
      </c>
      <c r="D1329" s="33"/>
      <c r="E1329" s="23" t="s">
        <v>10</v>
      </c>
    </row>
    <row r="1330" spans="1:5" s="1" customFormat="1" ht="31.2">
      <c r="A1330" s="13">
        <v>180</v>
      </c>
      <c r="B1330" s="22" t="s">
        <v>2323</v>
      </c>
      <c r="C1330" s="22" t="s">
        <v>2324</v>
      </c>
      <c r="D1330" s="31" t="s">
        <v>1538</v>
      </c>
      <c r="E1330" s="23" t="s">
        <v>14</v>
      </c>
    </row>
    <row r="1331" spans="1:5" s="1" customFormat="1" ht="31.2">
      <c r="A1331" s="13"/>
      <c r="B1331" s="22" t="s">
        <v>2325</v>
      </c>
      <c r="C1331" s="22" t="s">
        <v>2326</v>
      </c>
      <c r="D1331" s="32"/>
      <c r="E1331" s="23" t="s">
        <v>8</v>
      </c>
    </row>
    <row r="1332" spans="1:5" s="1" customFormat="1" ht="31.2">
      <c r="A1332" s="13"/>
      <c r="B1332" s="22" t="s">
        <v>2325</v>
      </c>
      <c r="C1332" s="22" t="s">
        <v>2327</v>
      </c>
      <c r="D1332" s="33"/>
      <c r="E1332" s="23" t="s">
        <v>10</v>
      </c>
    </row>
    <row r="1333" spans="1:5" s="1" customFormat="1" ht="31.2">
      <c r="A1333" s="13">
        <v>181</v>
      </c>
      <c r="B1333" s="22" t="s">
        <v>2328</v>
      </c>
      <c r="C1333" s="22" t="s">
        <v>2329</v>
      </c>
      <c r="D1333" s="31" t="s">
        <v>2330</v>
      </c>
      <c r="E1333" s="23" t="s">
        <v>14</v>
      </c>
    </row>
    <row r="1334" spans="1:5" s="1" customFormat="1" ht="46.8">
      <c r="A1334" s="13"/>
      <c r="B1334" s="22" t="s">
        <v>2331</v>
      </c>
      <c r="C1334" s="22" t="s">
        <v>2332</v>
      </c>
      <c r="D1334" s="32"/>
      <c r="E1334" s="23" t="s">
        <v>8</v>
      </c>
    </row>
    <row r="1335" spans="1:5" s="1" customFormat="1" ht="46.8">
      <c r="A1335" s="13"/>
      <c r="B1335" s="22" t="s">
        <v>2331</v>
      </c>
      <c r="C1335" s="22" t="s">
        <v>2333</v>
      </c>
      <c r="D1335" s="33"/>
      <c r="E1335" s="23" t="s">
        <v>10</v>
      </c>
    </row>
    <row r="1336" spans="1:5" s="1" customFormat="1" ht="16.2">
      <c r="A1336" s="13">
        <v>182</v>
      </c>
      <c r="B1336" s="22" t="s">
        <v>2334</v>
      </c>
      <c r="C1336" s="22" t="s">
        <v>2335</v>
      </c>
      <c r="D1336" s="31" t="s">
        <v>2336</v>
      </c>
      <c r="E1336" s="23" t="s">
        <v>14</v>
      </c>
    </row>
    <row r="1337" spans="1:5" s="1" customFormat="1" ht="31.2">
      <c r="A1337" s="13"/>
      <c r="B1337" s="22" t="s">
        <v>2337</v>
      </c>
      <c r="C1337" s="22" t="s">
        <v>2338</v>
      </c>
      <c r="D1337" s="32"/>
      <c r="E1337" s="23" t="s">
        <v>8</v>
      </c>
    </row>
    <row r="1338" spans="1:5" s="1" customFormat="1" ht="31.2">
      <c r="A1338" s="13"/>
      <c r="B1338" s="22" t="s">
        <v>2337</v>
      </c>
      <c r="C1338" s="22" t="s">
        <v>2339</v>
      </c>
      <c r="D1338" s="33"/>
      <c r="E1338" s="23" t="s">
        <v>10</v>
      </c>
    </row>
    <row r="1339" spans="1:5" s="1" customFormat="1" ht="16.2">
      <c r="A1339" s="13">
        <v>183</v>
      </c>
      <c r="B1339" s="22" t="s">
        <v>2340</v>
      </c>
      <c r="C1339" s="29" t="s">
        <v>6050</v>
      </c>
      <c r="D1339" s="31" t="s">
        <v>2341</v>
      </c>
      <c r="E1339" s="23" t="s">
        <v>14</v>
      </c>
    </row>
    <row r="1340" spans="1:5" s="1" customFormat="1" ht="33">
      <c r="A1340" s="13"/>
      <c r="B1340" s="22" t="s">
        <v>2342</v>
      </c>
      <c r="C1340" s="22" t="s">
        <v>6051</v>
      </c>
      <c r="D1340" s="32"/>
      <c r="E1340" s="23" t="s">
        <v>8</v>
      </c>
    </row>
    <row r="1341" spans="1:5" s="1" customFormat="1" ht="31.2">
      <c r="A1341" s="13"/>
      <c r="B1341" s="22" t="s">
        <v>2342</v>
      </c>
      <c r="C1341" s="22" t="s">
        <v>2343</v>
      </c>
      <c r="D1341" s="33"/>
      <c r="E1341" s="23" t="s">
        <v>10</v>
      </c>
    </row>
    <row r="1342" spans="1:5" s="1" customFormat="1" ht="31.2">
      <c r="A1342" s="13">
        <v>184</v>
      </c>
      <c r="B1342" s="22" t="s">
        <v>2344</v>
      </c>
      <c r="C1342" s="22" t="s">
        <v>2345</v>
      </c>
      <c r="D1342" s="31" t="s">
        <v>2346</v>
      </c>
      <c r="E1342" s="23" t="s">
        <v>14</v>
      </c>
    </row>
    <row r="1343" spans="1:5" s="1" customFormat="1" ht="31.2">
      <c r="A1343" s="13"/>
      <c r="B1343" s="22" t="s">
        <v>2347</v>
      </c>
      <c r="C1343" s="22" t="s">
        <v>2348</v>
      </c>
      <c r="D1343" s="32"/>
      <c r="E1343" s="23" t="s">
        <v>8</v>
      </c>
    </row>
    <row r="1344" spans="1:5" s="1" customFormat="1" ht="31.2">
      <c r="A1344" s="13"/>
      <c r="B1344" s="22" t="s">
        <v>2347</v>
      </c>
      <c r="C1344" s="22" t="s">
        <v>2349</v>
      </c>
      <c r="D1344" s="33"/>
      <c r="E1344" s="23" t="s">
        <v>10</v>
      </c>
    </row>
    <row r="1345" spans="1:5" s="1" customFormat="1" ht="16.2">
      <c r="A1345" s="13">
        <v>185</v>
      </c>
      <c r="B1345" s="22" t="s">
        <v>2350</v>
      </c>
      <c r="C1345" s="22" t="s">
        <v>2351</v>
      </c>
      <c r="D1345" s="31" t="s">
        <v>2352</v>
      </c>
      <c r="E1345" s="23" t="s">
        <v>14</v>
      </c>
    </row>
    <row r="1346" spans="1:5" s="1" customFormat="1" ht="31.2">
      <c r="A1346" s="13"/>
      <c r="B1346" s="22" t="s">
        <v>2353</v>
      </c>
      <c r="C1346" s="22" t="s">
        <v>2354</v>
      </c>
      <c r="D1346" s="32"/>
      <c r="E1346" s="23" t="s">
        <v>8</v>
      </c>
    </row>
    <row r="1347" spans="1:5" s="1" customFormat="1" ht="31.2">
      <c r="A1347" s="13"/>
      <c r="B1347" s="22" t="s">
        <v>2353</v>
      </c>
      <c r="C1347" s="22" t="s">
        <v>2355</v>
      </c>
      <c r="D1347" s="33"/>
      <c r="E1347" s="23" t="s">
        <v>10</v>
      </c>
    </row>
    <row r="1348" spans="1:5" s="1" customFormat="1" ht="16.2">
      <c r="A1348" s="13">
        <v>186</v>
      </c>
      <c r="B1348" s="22" t="s">
        <v>2356</v>
      </c>
      <c r="C1348" s="22" t="s">
        <v>2357</v>
      </c>
      <c r="D1348" s="31" t="s">
        <v>2358</v>
      </c>
      <c r="E1348" s="23" t="s">
        <v>14</v>
      </c>
    </row>
    <row r="1349" spans="1:5" s="1" customFormat="1" ht="31.2">
      <c r="A1349" s="13"/>
      <c r="B1349" s="22" t="s">
        <v>2359</v>
      </c>
      <c r="C1349" s="22" t="s">
        <v>2360</v>
      </c>
      <c r="D1349" s="32"/>
      <c r="E1349" s="23" t="s">
        <v>8</v>
      </c>
    </row>
    <row r="1350" spans="1:5" s="1" customFormat="1" ht="31.2">
      <c r="A1350" s="13"/>
      <c r="B1350" s="22" t="s">
        <v>2359</v>
      </c>
      <c r="C1350" s="22" t="s">
        <v>2361</v>
      </c>
      <c r="D1350" s="33"/>
      <c r="E1350" s="23" t="s">
        <v>10</v>
      </c>
    </row>
    <row r="1351" spans="1:5" s="1" customFormat="1" ht="31.2">
      <c r="A1351" s="13">
        <v>187</v>
      </c>
      <c r="B1351" s="22" t="s">
        <v>2362</v>
      </c>
      <c r="C1351" s="22" t="s">
        <v>2363</v>
      </c>
      <c r="D1351" s="31" t="s">
        <v>1228</v>
      </c>
      <c r="E1351" s="23" t="s">
        <v>14</v>
      </c>
    </row>
    <row r="1352" spans="1:5" s="1" customFormat="1" ht="33">
      <c r="A1352" s="13"/>
      <c r="B1352" s="22" t="s">
        <v>2364</v>
      </c>
      <c r="C1352" s="22" t="s">
        <v>6052</v>
      </c>
      <c r="D1352" s="32"/>
      <c r="E1352" s="23" t="s">
        <v>8</v>
      </c>
    </row>
    <row r="1353" spans="1:5" s="1" customFormat="1" ht="31.2">
      <c r="A1353" s="13"/>
      <c r="B1353" s="22" t="s">
        <v>2364</v>
      </c>
      <c r="C1353" s="22" t="s">
        <v>2365</v>
      </c>
      <c r="D1353" s="33"/>
      <c r="E1353" s="23" t="s">
        <v>10</v>
      </c>
    </row>
    <row r="1354" spans="1:5" s="1" customFormat="1" ht="31.2">
      <c r="A1354" s="13">
        <v>188</v>
      </c>
      <c r="B1354" s="22" t="s">
        <v>2366</v>
      </c>
      <c r="C1354" s="22" t="s">
        <v>2367</v>
      </c>
      <c r="D1354" s="31" t="s">
        <v>2368</v>
      </c>
      <c r="E1354" s="23" t="s">
        <v>14</v>
      </c>
    </row>
    <row r="1355" spans="1:5" s="1" customFormat="1" ht="31.2">
      <c r="A1355" s="13"/>
      <c r="B1355" s="22" t="s">
        <v>2369</v>
      </c>
      <c r="C1355" s="22" t="s">
        <v>2370</v>
      </c>
      <c r="D1355" s="32"/>
      <c r="E1355" s="23" t="s">
        <v>8</v>
      </c>
    </row>
    <row r="1356" spans="1:5" s="1" customFormat="1" ht="31.2">
      <c r="A1356" s="13"/>
      <c r="B1356" s="22" t="s">
        <v>2369</v>
      </c>
      <c r="C1356" s="22" t="s">
        <v>2371</v>
      </c>
      <c r="D1356" s="33"/>
      <c r="E1356" s="23" t="s">
        <v>10</v>
      </c>
    </row>
    <row r="1357" spans="1:5" s="1" customFormat="1" ht="31.8">
      <c r="A1357" s="13">
        <v>189</v>
      </c>
      <c r="B1357" s="22" t="s">
        <v>2372</v>
      </c>
      <c r="C1357" s="22" t="s">
        <v>2373</v>
      </c>
      <c r="D1357" s="31" t="s">
        <v>2374</v>
      </c>
      <c r="E1357" s="23" t="s">
        <v>14</v>
      </c>
    </row>
    <row r="1358" spans="1:5" s="1" customFormat="1" ht="31.2">
      <c r="A1358" s="13"/>
      <c r="B1358" s="22" t="s">
        <v>2375</v>
      </c>
      <c r="C1358" s="22" t="s">
        <v>2376</v>
      </c>
      <c r="D1358" s="32"/>
      <c r="E1358" s="23" t="s">
        <v>8</v>
      </c>
    </row>
    <row r="1359" spans="1:5" s="1" customFormat="1" ht="31.2">
      <c r="A1359" s="13"/>
      <c r="B1359" s="22" t="s">
        <v>2375</v>
      </c>
      <c r="C1359" s="22" t="s">
        <v>2377</v>
      </c>
      <c r="D1359" s="33"/>
      <c r="E1359" s="23" t="s">
        <v>10</v>
      </c>
    </row>
    <row r="1360" spans="1:5" s="1" customFormat="1" ht="32.4">
      <c r="A1360" s="13">
        <v>190</v>
      </c>
      <c r="B1360" s="22" t="s">
        <v>2378</v>
      </c>
      <c r="C1360" s="22" t="s">
        <v>2379</v>
      </c>
      <c r="D1360" s="31" t="s">
        <v>2380</v>
      </c>
      <c r="E1360" s="23" t="s">
        <v>14</v>
      </c>
    </row>
    <row r="1361" spans="1:5" s="1" customFormat="1" ht="46.8">
      <c r="A1361" s="13"/>
      <c r="B1361" s="22" t="s">
        <v>2381</v>
      </c>
      <c r="C1361" s="22" t="s">
        <v>2382</v>
      </c>
      <c r="D1361" s="32"/>
      <c r="E1361" s="23" t="s">
        <v>8</v>
      </c>
    </row>
    <row r="1362" spans="1:5" s="1" customFormat="1" ht="31.2">
      <c r="A1362" s="13"/>
      <c r="B1362" s="22" t="s">
        <v>2381</v>
      </c>
      <c r="C1362" s="22" t="s">
        <v>2383</v>
      </c>
      <c r="D1362" s="33"/>
      <c r="E1362" s="23" t="s">
        <v>10</v>
      </c>
    </row>
    <row r="1363" spans="1:5" s="1" customFormat="1" ht="32.4">
      <c r="A1363" s="13">
        <v>191</v>
      </c>
      <c r="B1363" s="22" t="s">
        <v>2384</v>
      </c>
      <c r="C1363" s="22" t="s">
        <v>2385</v>
      </c>
      <c r="D1363" s="31" t="s">
        <v>2386</v>
      </c>
      <c r="E1363" s="23" t="s">
        <v>14</v>
      </c>
    </row>
    <row r="1364" spans="1:5" s="1" customFormat="1" ht="31.2">
      <c r="A1364" s="13"/>
      <c r="B1364" s="22" t="s">
        <v>2387</v>
      </c>
      <c r="C1364" s="22" t="s">
        <v>2388</v>
      </c>
      <c r="D1364" s="32"/>
      <c r="E1364" s="23" t="s">
        <v>8</v>
      </c>
    </row>
    <row r="1365" spans="1:5" s="1" customFormat="1" ht="31.2">
      <c r="A1365" s="13"/>
      <c r="B1365" s="22" t="s">
        <v>2387</v>
      </c>
      <c r="C1365" s="22" t="s">
        <v>2389</v>
      </c>
      <c r="D1365" s="33"/>
      <c r="E1365" s="23" t="s">
        <v>10</v>
      </c>
    </row>
    <row r="1366" spans="1:5" s="1" customFormat="1" ht="31.2">
      <c r="A1366" s="14">
        <v>192</v>
      </c>
      <c r="B1366" s="29" t="s">
        <v>5758</v>
      </c>
      <c r="C1366" s="29" t="s">
        <v>6053</v>
      </c>
      <c r="D1366" s="31" t="s">
        <v>2390</v>
      </c>
      <c r="E1366" s="23" t="s">
        <v>14</v>
      </c>
    </row>
    <row r="1367" spans="1:5" s="1" customFormat="1" ht="46.8">
      <c r="A1367" s="14"/>
      <c r="B1367" s="22" t="s">
        <v>2391</v>
      </c>
      <c r="C1367" s="22" t="s">
        <v>6054</v>
      </c>
      <c r="D1367" s="32"/>
      <c r="E1367" s="23" t="s">
        <v>8</v>
      </c>
    </row>
    <row r="1368" spans="1:5" s="1" customFormat="1" ht="46.8">
      <c r="A1368" s="14"/>
      <c r="B1368" s="22" t="s">
        <v>2391</v>
      </c>
      <c r="C1368" s="22" t="s">
        <v>2392</v>
      </c>
      <c r="D1368" s="33"/>
      <c r="E1368" s="23" t="s">
        <v>10</v>
      </c>
    </row>
    <row r="1369" spans="1:5" s="1" customFormat="1" ht="32.4">
      <c r="A1369" s="13">
        <v>193</v>
      </c>
      <c r="B1369" s="22" t="s">
        <v>2393</v>
      </c>
      <c r="C1369" s="22" t="s">
        <v>2394</v>
      </c>
      <c r="D1369" s="31" t="s">
        <v>2395</v>
      </c>
      <c r="E1369" s="23" t="s">
        <v>14</v>
      </c>
    </row>
    <row r="1370" spans="1:5" s="1" customFormat="1" ht="48.6">
      <c r="A1370" s="13"/>
      <c r="B1370" s="22" t="s">
        <v>2396</v>
      </c>
      <c r="C1370" s="22" t="s">
        <v>6055</v>
      </c>
      <c r="D1370" s="32"/>
      <c r="E1370" s="23" t="s">
        <v>8</v>
      </c>
    </row>
    <row r="1371" spans="1:5" s="1" customFormat="1" ht="31.2">
      <c r="A1371" s="13"/>
      <c r="B1371" s="22" t="s">
        <v>2396</v>
      </c>
      <c r="C1371" s="22" t="s">
        <v>2397</v>
      </c>
      <c r="D1371" s="33"/>
      <c r="E1371" s="23" t="s">
        <v>10</v>
      </c>
    </row>
    <row r="1372" spans="1:5" s="1" customFormat="1" ht="31.2">
      <c r="A1372" s="13">
        <v>194</v>
      </c>
      <c r="B1372" s="22" t="s">
        <v>2398</v>
      </c>
      <c r="C1372" s="22" t="s">
        <v>2399</v>
      </c>
      <c r="D1372" s="31" t="s">
        <v>2400</v>
      </c>
      <c r="E1372" s="23" t="s">
        <v>14</v>
      </c>
    </row>
    <row r="1373" spans="1:5" s="1" customFormat="1" ht="46.8">
      <c r="A1373" s="13"/>
      <c r="B1373" s="22" t="s">
        <v>2401</v>
      </c>
      <c r="C1373" s="22" t="s">
        <v>2402</v>
      </c>
      <c r="D1373" s="32"/>
      <c r="E1373" s="23" t="s">
        <v>8</v>
      </c>
    </row>
    <row r="1374" spans="1:5" s="1" customFormat="1" ht="46.8">
      <c r="A1374" s="13"/>
      <c r="B1374" s="22" t="s">
        <v>2401</v>
      </c>
      <c r="C1374" s="22" t="s">
        <v>2403</v>
      </c>
      <c r="D1374" s="33"/>
      <c r="E1374" s="23" t="s">
        <v>10</v>
      </c>
    </row>
    <row r="1375" spans="1:5" s="1" customFormat="1" ht="31.2">
      <c r="A1375" s="13">
        <v>195</v>
      </c>
      <c r="B1375" s="22" t="s">
        <v>2404</v>
      </c>
      <c r="C1375" s="22" t="s">
        <v>2405</v>
      </c>
      <c r="D1375" s="31" t="s">
        <v>2406</v>
      </c>
      <c r="E1375" s="23" t="s">
        <v>14</v>
      </c>
    </row>
    <row r="1376" spans="1:5" s="1" customFormat="1" ht="31.2">
      <c r="A1376" s="13"/>
      <c r="B1376" s="22" t="s">
        <v>2407</v>
      </c>
      <c r="C1376" s="22" t="s">
        <v>2408</v>
      </c>
      <c r="D1376" s="32"/>
      <c r="E1376" s="23" t="s">
        <v>8</v>
      </c>
    </row>
    <row r="1377" spans="1:5" s="1" customFormat="1" ht="31.2">
      <c r="A1377" s="13"/>
      <c r="B1377" s="22" t="s">
        <v>2407</v>
      </c>
      <c r="C1377" s="22" t="s">
        <v>2409</v>
      </c>
      <c r="D1377" s="33"/>
      <c r="E1377" s="23" t="s">
        <v>10</v>
      </c>
    </row>
    <row r="1378" spans="1:5" s="1" customFormat="1" ht="16.2">
      <c r="A1378" s="13">
        <v>196</v>
      </c>
      <c r="B1378" s="22" t="s">
        <v>2410</v>
      </c>
      <c r="C1378" s="22" t="s">
        <v>2411</v>
      </c>
      <c r="D1378" s="31" t="s">
        <v>2412</v>
      </c>
      <c r="E1378" s="23" t="s">
        <v>14</v>
      </c>
    </row>
    <row r="1379" spans="1:5" s="1" customFormat="1" ht="31.2">
      <c r="A1379" s="13"/>
      <c r="B1379" s="22" t="s">
        <v>2413</v>
      </c>
      <c r="C1379" s="22" t="s">
        <v>2414</v>
      </c>
      <c r="D1379" s="32"/>
      <c r="E1379" s="23" t="s">
        <v>8</v>
      </c>
    </row>
    <row r="1380" spans="1:5" s="1" customFormat="1" ht="15.6">
      <c r="A1380" s="13"/>
      <c r="B1380" s="22" t="s">
        <v>2413</v>
      </c>
      <c r="C1380" s="22" t="s">
        <v>2415</v>
      </c>
      <c r="D1380" s="33"/>
      <c r="E1380" s="23" t="s">
        <v>10</v>
      </c>
    </row>
    <row r="1381" spans="1:5" s="1" customFormat="1" ht="31.2">
      <c r="A1381" s="13">
        <v>197</v>
      </c>
      <c r="B1381" s="22" t="s">
        <v>2416</v>
      </c>
      <c r="C1381" s="22" t="s">
        <v>2417</v>
      </c>
      <c r="D1381" s="31" t="s">
        <v>2418</v>
      </c>
      <c r="E1381" s="23" t="s">
        <v>14</v>
      </c>
    </row>
    <row r="1382" spans="1:5" s="1" customFormat="1" ht="33">
      <c r="A1382" s="13"/>
      <c r="B1382" s="22" t="s">
        <v>2419</v>
      </c>
      <c r="C1382" s="22" t="s">
        <v>6056</v>
      </c>
      <c r="D1382" s="32"/>
      <c r="E1382" s="23" t="s">
        <v>8</v>
      </c>
    </row>
    <row r="1383" spans="1:5" s="1" customFormat="1" ht="15.6">
      <c r="A1383" s="13"/>
      <c r="B1383" s="22" t="s">
        <v>2419</v>
      </c>
      <c r="C1383" s="22" t="s">
        <v>2420</v>
      </c>
      <c r="D1383" s="33"/>
      <c r="E1383" s="23" t="s">
        <v>10</v>
      </c>
    </row>
    <row r="1384" spans="1:5" s="1" customFormat="1" ht="31.8">
      <c r="A1384" s="13">
        <v>198</v>
      </c>
      <c r="B1384" s="22" t="s">
        <v>2421</v>
      </c>
      <c r="C1384" s="22" t="s">
        <v>2422</v>
      </c>
      <c r="D1384" s="31" t="s">
        <v>2423</v>
      </c>
      <c r="E1384" s="23" t="s">
        <v>14</v>
      </c>
    </row>
    <row r="1385" spans="1:5" s="1" customFormat="1" ht="31.2">
      <c r="A1385" s="13"/>
      <c r="B1385" s="22" t="s">
        <v>2424</v>
      </c>
      <c r="C1385" s="22" t="s">
        <v>2425</v>
      </c>
      <c r="D1385" s="32"/>
      <c r="E1385" s="23" t="s">
        <v>8</v>
      </c>
    </row>
    <row r="1386" spans="1:5" s="1" customFormat="1" ht="31.2">
      <c r="A1386" s="13"/>
      <c r="B1386" s="22" t="s">
        <v>2424</v>
      </c>
      <c r="C1386" s="22" t="s">
        <v>2426</v>
      </c>
      <c r="D1386" s="33"/>
      <c r="E1386" s="23" t="s">
        <v>10</v>
      </c>
    </row>
    <row r="1387" spans="1:5" s="1" customFormat="1" ht="32.4">
      <c r="A1387" s="13">
        <v>199</v>
      </c>
      <c r="B1387" s="22" t="s">
        <v>2427</v>
      </c>
      <c r="C1387" s="22" t="s">
        <v>2428</v>
      </c>
      <c r="D1387" s="31" t="s">
        <v>2429</v>
      </c>
      <c r="E1387" s="23" t="s">
        <v>14</v>
      </c>
    </row>
    <row r="1388" spans="1:5" s="1" customFormat="1" ht="48.6">
      <c r="A1388" s="13"/>
      <c r="B1388" s="22" t="s">
        <v>2430</v>
      </c>
      <c r="C1388" s="22" t="s">
        <v>6057</v>
      </c>
      <c r="D1388" s="32"/>
      <c r="E1388" s="23" t="s">
        <v>8</v>
      </c>
    </row>
    <row r="1389" spans="1:5" s="1" customFormat="1" ht="31.2">
      <c r="A1389" s="13"/>
      <c r="B1389" s="22" t="s">
        <v>2430</v>
      </c>
      <c r="C1389" s="22" t="s">
        <v>2431</v>
      </c>
      <c r="D1389" s="33"/>
      <c r="E1389" s="23" t="s">
        <v>10</v>
      </c>
    </row>
    <row r="1390" spans="1:5" s="1" customFormat="1" ht="31.8">
      <c r="A1390" s="13">
        <v>200</v>
      </c>
      <c r="B1390" s="22" t="s">
        <v>2432</v>
      </c>
      <c r="C1390" s="22" t="s">
        <v>2433</v>
      </c>
      <c r="D1390" s="31" t="s">
        <v>2434</v>
      </c>
      <c r="E1390" s="23" t="s">
        <v>14</v>
      </c>
    </row>
    <row r="1391" spans="1:5" s="1" customFormat="1" ht="31.2">
      <c r="A1391" s="13"/>
      <c r="B1391" s="22" t="s">
        <v>2435</v>
      </c>
      <c r="C1391" s="22" t="s">
        <v>2436</v>
      </c>
      <c r="D1391" s="32"/>
      <c r="E1391" s="23" t="s">
        <v>8</v>
      </c>
    </row>
    <row r="1392" spans="1:5" s="1" customFormat="1" ht="31.2">
      <c r="A1392" s="13"/>
      <c r="B1392" s="22" t="s">
        <v>2435</v>
      </c>
      <c r="C1392" s="22" t="s">
        <v>2437</v>
      </c>
      <c r="D1392" s="33"/>
      <c r="E1392" s="23" t="s">
        <v>10</v>
      </c>
    </row>
    <row r="1393" spans="1:5" s="1" customFormat="1" ht="31.2">
      <c r="A1393" s="13">
        <v>201</v>
      </c>
      <c r="B1393" s="22" t="s">
        <v>2438</v>
      </c>
      <c r="C1393" s="22" t="s">
        <v>2439</v>
      </c>
      <c r="D1393" s="31" t="s">
        <v>2440</v>
      </c>
      <c r="E1393" s="23" t="s">
        <v>14</v>
      </c>
    </row>
    <row r="1394" spans="1:5" s="1" customFormat="1" ht="46.8">
      <c r="A1394" s="13"/>
      <c r="B1394" s="22" t="s">
        <v>2441</v>
      </c>
      <c r="C1394" s="22" t="s">
        <v>2442</v>
      </c>
      <c r="D1394" s="32"/>
      <c r="E1394" s="23" t="s">
        <v>8</v>
      </c>
    </row>
    <row r="1395" spans="1:5" s="1" customFormat="1" ht="46.8">
      <c r="A1395" s="13"/>
      <c r="B1395" s="22" t="s">
        <v>2441</v>
      </c>
      <c r="C1395" s="22" t="s">
        <v>2443</v>
      </c>
      <c r="D1395" s="33"/>
      <c r="E1395" s="23" t="s">
        <v>10</v>
      </c>
    </row>
    <row r="1396" spans="1:5" s="1" customFormat="1" ht="16.2">
      <c r="A1396" s="13">
        <v>202</v>
      </c>
      <c r="B1396" s="22" t="s">
        <v>6058</v>
      </c>
      <c r="C1396" s="22" t="s">
        <v>6059</v>
      </c>
      <c r="D1396" s="31" t="s">
        <v>2444</v>
      </c>
      <c r="E1396" s="23" t="s">
        <v>14</v>
      </c>
    </row>
    <row r="1397" spans="1:5" s="1" customFormat="1" ht="31.2">
      <c r="A1397" s="13"/>
      <c r="B1397" s="22" t="s">
        <v>2445</v>
      </c>
      <c r="C1397" s="22" t="s">
        <v>2446</v>
      </c>
      <c r="D1397" s="32"/>
      <c r="E1397" s="23" t="s">
        <v>8</v>
      </c>
    </row>
    <row r="1398" spans="1:5" s="1" customFormat="1" ht="15.6">
      <c r="A1398" s="13"/>
      <c r="B1398" s="22" t="s">
        <v>2445</v>
      </c>
      <c r="C1398" s="22" t="s">
        <v>2447</v>
      </c>
      <c r="D1398" s="33"/>
      <c r="E1398" s="23" t="s">
        <v>10</v>
      </c>
    </row>
    <row r="1399" spans="1:5" s="1" customFormat="1" ht="16.2">
      <c r="A1399" s="13">
        <v>203</v>
      </c>
      <c r="B1399" s="29" t="s">
        <v>2448</v>
      </c>
      <c r="C1399" s="22" t="s">
        <v>6060</v>
      </c>
      <c r="D1399" s="31" t="s">
        <v>2449</v>
      </c>
      <c r="E1399" s="23" t="s">
        <v>14</v>
      </c>
    </row>
    <row r="1400" spans="1:5" s="1" customFormat="1" ht="31.2">
      <c r="A1400" s="13"/>
      <c r="B1400" s="22" t="s">
        <v>6061</v>
      </c>
      <c r="C1400" s="22" t="s">
        <v>2450</v>
      </c>
      <c r="D1400" s="32"/>
      <c r="E1400" s="23" t="s">
        <v>8</v>
      </c>
    </row>
    <row r="1401" spans="1:5" s="1" customFormat="1" ht="15.6">
      <c r="A1401" s="13"/>
      <c r="B1401" s="22" t="s">
        <v>6061</v>
      </c>
      <c r="C1401" s="22" t="s">
        <v>2451</v>
      </c>
      <c r="D1401" s="33"/>
      <c r="E1401" s="23" t="s">
        <v>10</v>
      </c>
    </row>
    <row r="1402" spans="1:5" s="1" customFormat="1" ht="16.2">
      <c r="A1402" s="13">
        <v>204</v>
      </c>
      <c r="B1402" s="22" t="s">
        <v>2452</v>
      </c>
      <c r="C1402" s="22" t="s">
        <v>2453</v>
      </c>
      <c r="D1402" s="31" t="s">
        <v>2454</v>
      </c>
      <c r="E1402" s="23" t="s">
        <v>14</v>
      </c>
    </row>
    <row r="1403" spans="1:5" s="1" customFormat="1" ht="31.2">
      <c r="A1403" s="13"/>
      <c r="B1403" s="22" t="s">
        <v>2455</v>
      </c>
      <c r="C1403" s="22" t="s">
        <v>2456</v>
      </c>
      <c r="D1403" s="32"/>
      <c r="E1403" s="23" t="s">
        <v>8</v>
      </c>
    </row>
    <row r="1404" spans="1:5" s="1" customFormat="1" ht="31.2">
      <c r="A1404" s="13"/>
      <c r="B1404" s="22" t="s">
        <v>2455</v>
      </c>
      <c r="C1404" s="22" t="s">
        <v>2457</v>
      </c>
      <c r="D1404" s="33"/>
      <c r="E1404" s="23" t="s">
        <v>10</v>
      </c>
    </row>
    <row r="1405" spans="1:5" s="1" customFormat="1" ht="16.2">
      <c r="A1405" s="13">
        <v>205</v>
      </c>
      <c r="B1405" s="19" t="s">
        <v>6062</v>
      </c>
      <c r="C1405" s="19" t="s">
        <v>6063</v>
      </c>
      <c r="D1405" s="31" t="s">
        <v>1542</v>
      </c>
      <c r="E1405" s="23" t="s">
        <v>14</v>
      </c>
    </row>
    <row r="1406" spans="1:5" s="1" customFormat="1" ht="31.2">
      <c r="A1406" s="13"/>
      <c r="B1406" s="19" t="s">
        <v>2458</v>
      </c>
      <c r="C1406" s="19" t="s">
        <v>2459</v>
      </c>
      <c r="D1406" s="32"/>
      <c r="E1406" s="23" t="s">
        <v>8</v>
      </c>
    </row>
    <row r="1407" spans="1:5" s="1" customFormat="1" ht="15.6">
      <c r="A1407" s="13"/>
      <c r="B1407" s="19" t="s">
        <v>2458</v>
      </c>
      <c r="C1407" s="19" t="s">
        <v>2460</v>
      </c>
      <c r="D1407" s="33"/>
      <c r="E1407" s="23" t="s">
        <v>10</v>
      </c>
    </row>
    <row r="1408" spans="1:5" s="1" customFormat="1" ht="16.2">
      <c r="A1408" s="13">
        <v>206</v>
      </c>
      <c r="B1408" s="19" t="s">
        <v>6064</v>
      </c>
      <c r="C1408" s="19" t="s">
        <v>6065</v>
      </c>
      <c r="D1408" s="31" t="s">
        <v>2461</v>
      </c>
      <c r="E1408" s="23" t="s">
        <v>14</v>
      </c>
    </row>
    <row r="1409" spans="1:5" s="1" customFormat="1" ht="31.2">
      <c r="A1409" s="13"/>
      <c r="B1409" s="19" t="s">
        <v>2462</v>
      </c>
      <c r="C1409" s="19" t="s">
        <v>2463</v>
      </c>
      <c r="D1409" s="32"/>
      <c r="E1409" s="23" t="s">
        <v>8</v>
      </c>
    </row>
    <row r="1410" spans="1:5" s="1" customFormat="1" ht="15.6">
      <c r="A1410" s="13"/>
      <c r="B1410" s="19" t="s">
        <v>2462</v>
      </c>
      <c r="C1410" s="19" t="s">
        <v>2464</v>
      </c>
      <c r="D1410" s="33"/>
      <c r="E1410" s="23" t="s">
        <v>10</v>
      </c>
    </row>
    <row r="1411" spans="1:5" s="1" customFormat="1" ht="31.8">
      <c r="A1411" s="13">
        <v>207</v>
      </c>
      <c r="B1411" s="24" t="s">
        <v>6066</v>
      </c>
      <c r="C1411" s="19" t="s">
        <v>6067</v>
      </c>
      <c r="D1411" s="31" t="s">
        <v>2465</v>
      </c>
      <c r="E1411" s="23" t="s">
        <v>14</v>
      </c>
    </row>
    <row r="1412" spans="1:5" s="1" customFormat="1" ht="33">
      <c r="A1412" s="13"/>
      <c r="B1412" s="19" t="s">
        <v>2466</v>
      </c>
      <c r="C1412" s="19" t="s">
        <v>6068</v>
      </c>
      <c r="D1412" s="32"/>
      <c r="E1412" s="23" t="s">
        <v>8</v>
      </c>
    </row>
    <row r="1413" spans="1:5" s="1" customFormat="1" ht="31.2">
      <c r="A1413" s="13"/>
      <c r="B1413" s="19" t="s">
        <v>2466</v>
      </c>
      <c r="C1413" s="19" t="s">
        <v>2467</v>
      </c>
      <c r="D1413" s="33"/>
      <c r="E1413" s="23" t="s">
        <v>10</v>
      </c>
    </row>
    <row r="1414" spans="1:5" s="1" customFormat="1" ht="32.4">
      <c r="A1414" s="13">
        <v>208</v>
      </c>
      <c r="B1414" s="42" t="s">
        <v>6069</v>
      </c>
      <c r="C1414" s="42" t="s">
        <v>6070</v>
      </c>
      <c r="D1414" s="31" t="s">
        <v>2468</v>
      </c>
      <c r="E1414" s="23" t="s">
        <v>14</v>
      </c>
    </row>
    <row r="1415" spans="1:5" s="1" customFormat="1" ht="31.2">
      <c r="A1415" s="13"/>
      <c r="B1415" s="42" t="s">
        <v>2469</v>
      </c>
      <c r="C1415" s="42" t="s">
        <v>2470</v>
      </c>
      <c r="D1415" s="32"/>
      <c r="E1415" s="23" t="s">
        <v>8</v>
      </c>
    </row>
    <row r="1416" spans="1:5" s="1" customFormat="1" ht="31.2">
      <c r="A1416" s="13"/>
      <c r="B1416" s="43" t="s">
        <v>2469</v>
      </c>
      <c r="C1416" s="43" t="s">
        <v>2471</v>
      </c>
      <c r="D1416" s="33"/>
      <c r="E1416" s="23" t="s">
        <v>10</v>
      </c>
    </row>
    <row r="1417" spans="1:5" s="1" customFormat="1" ht="31.8">
      <c r="A1417" s="13">
        <v>209</v>
      </c>
      <c r="B1417" s="19" t="s">
        <v>6071</v>
      </c>
      <c r="C1417" s="19" t="s">
        <v>6072</v>
      </c>
      <c r="D1417" s="31" t="s">
        <v>1278</v>
      </c>
      <c r="E1417" s="23" t="s">
        <v>14</v>
      </c>
    </row>
    <row r="1418" spans="1:5" s="1" customFormat="1" ht="31.2">
      <c r="A1418" s="13"/>
      <c r="B1418" s="19" t="s">
        <v>2472</v>
      </c>
      <c r="C1418" s="19" t="s">
        <v>2473</v>
      </c>
      <c r="D1418" s="32"/>
      <c r="E1418" s="23" t="s">
        <v>8</v>
      </c>
    </row>
    <row r="1419" spans="1:5" s="1" customFormat="1" ht="31.2">
      <c r="A1419" s="13"/>
      <c r="B1419" s="19" t="s">
        <v>2472</v>
      </c>
      <c r="C1419" s="19" t="s">
        <v>2474</v>
      </c>
      <c r="D1419" s="33"/>
      <c r="E1419" s="23" t="s">
        <v>10</v>
      </c>
    </row>
    <row r="1420" spans="1:5" s="1" customFormat="1" ht="48.6">
      <c r="A1420" s="13">
        <v>210</v>
      </c>
      <c r="B1420" s="22" t="s">
        <v>6073</v>
      </c>
      <c r="C1420" s="22" t="s">
        <v>6074</v>
      </c>
      <c r="D1420" s="40" t="s">
        <v>2475</v>
      </c>
      <c r="E1420" s="23" t="s">
        <v>14</v>
      </c>
    </row>
    <row r="1421" spans="1:5" s="1" customFormat="1" ht="48.6">
      <c r="A1421" s="13"/>
      <c r="B1421" s="22" t="s">
        <v>2476</v>
      </c>
      <c r="C1421" s="22" t="s">
        <v>6075</v>
      </c>
      <c r="D1421" s="32"/>
      <c r="E1421" s="23" t="s">
        <v>8</v>
      </c>
    </row>
    <row r="1422" spans="1:5" s="1" customFormat="1" ht="31.2">
      <c r="A1422" s="13"/>
      <c r="B1422" s="19" t="s">
        <v>2476</v>
      </c>
      <c r="C1422" s="19" t="s">
        <v>2477</v>
      </c>
      <c r="D1422" s="33"/>
      <c r="E1422" s="23" t="s">
        <v>10</v>
      </c>
    </row>
    <row r="1423" spans="1:5" s="1" customFormat="1" ht="16.2">
      <c r="A1423" s="13">
        <v>211</v>
      </c>
      <c r="B1423" s="22" t="s">
        <v>6076</v>
      </c>
      <c r="C1423" s="22" t="s">
        <v>6077</v>
      </c>
      <c r="D1423" s="31" t="s">
        <v>2478</v>
      </c>
      <c r="E1423" s="23" t="s">
        <v>14</v>
      </c>
    </row>
    <row r="1424" spans="1:5" s="1" customFormat="1" ht="31.2">
      <c r="A1424" s="13"/>
      <c r="B1424" s="22" t="s">
        <v>2479</v>
      </c>
      <c r="C1424" s="22" t="s">
        <v>2480</v>
      </c>
      <c r="D1424" s="32"/>
      <c r="E1424" s="23" t="s">
        <v>8</v>
      </c>
    </row>
    <row r="1425" spans="1:5" s="1" customFormat="1" ht="31.2">
      <c r="A1425" s="13"/>
      <c r="B1425" s="22" t="s">
        <v>2479</v>
      </c>
      <c r="C1425" s="22" t="s">
        <v>2481</v>
      </c>
      <c r="D1425" s="33"/>
      <c r="E1425" s="23" t="s">
        <v>10</v>
      </c>
    </row>
    <row r="1426" spans="1:5" s="1" customFormat="1" ht="16.2">
      <c r="A1426" s="13">
        <v>212</v>
      </c>
      <c r="B1426" s="22" t="s">
        <v>6078</v>
      </c>
      <c r="C1426" s="22" t="s">
        <v>6079</v>
      </c>
      <c r="D1426" s="31" t="s">
        <v>2482</v>
      </c>
      <c r="E1426" s="23" t="s">
        <v>14</v>
      </c>
    </row>
    <row r="1427" spans="1:5" s="1" customFormat="1" ht="31.2">
      <c r="A1427" s="13"/>
      <c r="B1427" s="22" t="s">
        <v>2483</v>
      </c>
      <c r="C1427" s="22" t="s">
        <v>2484</v>
      </c>
      <c r="D1427" s="32"/>
      <c r="E1427" s="23" t="s">
        <v>8</v>
      </c>
    </row>
    <row r="1428" spans="1:5" s="1" customFormat="1" ht="31.2">
      <c r="A1428" s="13"/>
      <c r="B1428" s="22" t="s">
        <v>2483</v>
      </c>
      <c r="C1428" s="22" t="s">
        <v>2485</v>
      </c>
      <c r="D1428" s="33"/>
      <c r="E1428" s="23" t="s">
        <v>10</v>
      </c>
    </row>
    <row r="1429" spans="1:5" s="1" customFormat="1" ht="31.2">
      <c r="A1429" s="13">
        <v>213</v>
      </c>
      <c r="B1429" s="22" t="s">
        <v>6080</v>
      </c>
      <c r="C1429" s="22" t="s">
        <v>6081</v>
      </c>
      <c r="D1429" s="31" t="s">
        <v>2486</v>
      </c>
      <c r="E1429" s="23" t="s">
        <v>14</v>
      </c>
    </row>
    <row r="1430" spans="1:5" s="1" customFormat="1" ht="33">
      <c r="A1430" s="13"/>
      <c r="B1430" s="22" t="s">
        <v>2487</v>
      </c>
      <c r="C1430" s="22" t="s">
        <v>6082</v>
      </c>
      <c r="D1430" s="32"/>
      <c r="E1430" s="23" t="s">
        <v>8</v>
      </c>
    </row>
    <row r="1431" spans="1:5" s="1" customFormat="1" ht="31.2">
      <c r="A1431" s="13"/>
      <c r="B1431" s="22" t="s">
        <v>2487</v>
      </c>
      <c r="C1431" s="22" t="s">
        <v>2488</v>
      </c>
      <c r="D1431" s="33"/>
      <c r="E1431" s="23" t="s">
        <v>10</v>
      </c>
    </row>
    <row r="1432" spans="1:5" s="1" customFormat="1" ht="31.2">
      <c r="A1432" s="13">
        <v>214</v>
      </c>
      <c r="B1432" s="22" t="s">
        <v>6083</v>
      </c>
      <c r="C1432" s="22" t="s">
        <v>6084</v>
      </c>
      <c r="D1432" s="31" t="s">
        <v>2489</v>
      </c>
      <c r="E1432" s="23" t="s">
        <v>14</v>
      </c>
    </row>
    <row r="1433" spans="1:5" s="1" customFormat="1" ht="31.2">
      <c r="A1433" s="13"/>
      <c r="B1433" s="22" t="s">
        <v>2490</v>
      </c>
      <c r="C1433" s="22" t="s">
        <v>2491</v>
      </c>
      <c r="D1433" s="32"/>
      <c r="E1433" s="23" t="s">
        <v>8</v>
      </c>
    </row>
    <row r="1434" spans="1:5" s="1" customFormat="1" ht="31.2">
      <c r="A1434" s="13"/>
      <c r="B1434" s="22" t="s">
        <v>2490</v>
      </c>
      <c r="C1434" s="22" t="s">
        <v>2492</v>
      </c>
      <c r="D1434" s="33"/>
      <c r="E1434" s="23" t="s">
        <v>10</v>
      </c>
    </row>
    <row r="1435" spans="1:5" s="1" customFormat="1" ht="31.2">
      <c r="A1435" s="13">
        <v>215</v>
      </c>
      <c r="B1435" s="22" t="s">
        <v>6085</v>
      </c>
      <c r="C1435" s="22" t="s">
        <v>6086</v>
      </c>
      <c r="D1435" s="31" t="s">
        <v>2493</v>
      </c>
      <c r="E1435" s="23" t="s">
        <v>14</v>
      </c>
    </row>
    <row r="1436" spans="1:5" s="1" customFormat="1" ht="33">
      <c r="A1436" s="13"/>
      <c r="B1436" s="22" t="s">
        <v>2494</v>
      </c>
      <c r="C1436" s="22" t="s">
        <v>6087</v>
      </c>
      <c r="D1436" s="32"/>
      <c r="E1436" s="23" t="s">
        <v>8</v>
      </c>
    </row>
    <row r="1437" spans="1:5" s="1" customFormat="1" ht="31.2">
      <c r="A1437" s="13"/>
      <c r="B1437" s="22" t="s">
        <v>2494</v>
      </c>
      <c r="C1437" s="22" t="s">
        <v>2495</v>
      </c>
      <c r="D1437" s="33"/>
      <c r="E1437" s="23" t="s">
        <v>10</v>
      </c>
    </row>
    <row r="1438" spans="1:5" s="1" customFormat="1" ht="31.2">
      <c r="A1438" s="13">
        <v>216</v>
      </c>
      <c r="B1438" s="22" t="s">
        <v>6088</v>
      </c>
      <c r="C1438" s="22" t="s">
        <v>6089</v>
      </c>
      <c r="D1438" s="31" t="s">
        <v>2496</v>
      </c>
      <c r="E1438" s="23" t="s">
        <v>14</v>
      </c>
    </row>
    <row r="1439" spans="1:5" s="1" customFormat="1" ht="33">
      <c r="A1439" s="13"/>
      <c r="B1439" s="22" t="s">
        <v>2497</v>
      </c>
      <c r="C1439" s="22" t="s">
        <v>6090</v>
      </c>
      <c r="D1439" s="32"/>
      <c r="E1439" s="23" t="s">
        <v>8</v>
      </c>
    </row>
    <row r="1440" spans="1:5" s="1" customFormat="1" ht="31.2">
      <c r="A1440" s="13"/>
      <c r="B1440" s="22" t="s">
        <v>2497</v>
      </c>
      <c r="C1440" s="22" t="s">
        <v>2498</v>
      </c>
      <c r="D1440" s="33"/>
      <c r="E1440" s="23" t="s">
        <v>10</v>
      </c>
    </row>
    <row r="1441" spans="1:5" s="1" customFormat="1" ht="31.2">
      <c r="A1441" s="13">
        <v>217</v>
      </c>
      <c r="B1441" s="22" t="s">
        <v>2499</v>
      </c>
      <c r="C1441" s="22" t="s">
        <v>2500</v>
      </c>
      <c r="D1441" s="31" t="s">
        <v>2501</v>
      </c>
      <c r="E1441" s="23" t="s">
        <v>14</v>
      </c>
    </row>
    <row r="1442" spans="1:5" s="1" customFormat="1" ht="31.2">
      <c r="A1442" s="13"/>
      <c r="B1442" s="22" t="s">
        <v>2502</v>
      </c>
      <c r="C1442" s="22" t="s">
        <v>2503</v>
      </c>
      <c r="D1442" s="32"/>
      <c r="E1442" s="23" t="s">
        <v>8</v>
      </c>
    </row>
    <row r="1443" spans="1:5" s="1" customFormat="1" ht="31.2">
      <c r="A1443" s="13"/>
      <c r="B1443" s="22" t="s">
        <v>2502</v>
      </c>
      <c r="C1443" s="22" t="s">
        <v>2504</v>
      </c>
      <c r="D1443" s="33"/>
      <c r="E1443" s="23" t="s">
        <v>10</v>
      </c>
    </row>
    <row r="1444" spans="1:5" s="1" customFormat="1" ht="31.8">
      <c r="A1444" s="13">
        <v>218</v>
      </c>
      <c r="B1444" s="22" t="s">
        <v>2505</v>
      </c>
      <c r="C1444" s="22" t="s">
        <v>2506</v>
      </c>
      <c r="D1444" s="31" t="s">
        <v>2507</v>
      </c>
      <c r="E1444" s="23" t="s">
        <v>14</v>
      </c>
    </row>
    <row r="1445" spans="1:5" s="1" customFormat="1" ht="46.8">
      <c r="A1445" s="13"/>
      <c r="B1445" s="22" t="s">
        <v>2508</v>
      </c>
      <c r="C1445" s="22" t="s">
        <v>6091</v>
      </c>
      <c r="D1445" s="32"/>
      <c r="E1445" s="23" t="s">
        <v>8</v>
      </c>
    </row>
    <row r="1446" spans="1:5" s="1" customFormat="1" ht="46.8">
      <c r="A1446" s="13"/>
      <c r="B1446" s="22" t="s">
        <v>2508</v>
      </c>
      <c r="C1446" s="22" t="s">
        <v>2509</v>
      </c>
      <c r="D1446" s="33"/>
      <c r="E1446" s="23" t="s">
        <v>10</v>
      </c>
    </row>
    <row r="1447" spans="1:5" s="1" customFormat="1" ht="31.2">
      <c r="A1447" s="13">
        <v>219</v>
      </c>
      <c r="B1447" s="24" t="s">
        <v>2510</v>
      </c>
      <c r="C1447" s="24" t="s">
        <v>6092</v>
      </c>
      <c r="D1447" s="31" t="s">
        <v>2511</v>
      </c>
      <c r="E1447" s="23" t="s">
        <v>14</v>
      </c>
    </row>
    <row r="1448" spans="1:5" s="1" customFormat="1" ht="31.2">
      <c r="A1448" s="13"/>
      <c r="B1448" s="19" t="s">
        <v>2512</v>
      </c>
      <c r="C1448" s="19" t="s">
        <v>2513</v>
      </c>
      <c r="D1448" s="32"/>
      <c r="E1448" s="23" t="s">
        <v>8</v>
      </c>
    </row>
    <row r="1449" spans="1:5" s="1" customFormat="1" ht="31.2">
      <c r="A1449" s="13"/>
      <c r="B1449" s="19" t="s">
        <v>2512</v>
      </c>
      <c r="C1449" s="19" t="s">
        <v>2514</v>
      </c>
      <c r="D1449" s="33"/>
      <c r="E1449" s="23" t="s">
        <v>10</v>
      </c>
    </row>
    <row r="1450" spans="1:5" s="1" customFormat="1" ht="32.4">
      <c r="A1450" s="13">
        <v>220</v>
      </c>
      <c r="B1450" s="22" t="s">
        <v>2515</v>
      </c>
      <c r="C1450" s="29" t="s">
        <v>6093</v>
      </c>
      <c r="D1450" s="31" t="s">
        <v>1361</v>
      </c>
      <c r="E1450" s="23" t="s">
        <v>14</v>
      </c>
    </row>
    <row r="1451" spans="1:5" s="1" customFormat="1" ht="31.2">
      <c r="A1451" s="13"/>
      <c r="B1451" s="22" t="s">
        <v>2516</v>
      </c>
      <c r="C1451" s="22" t="s">
        <v>2517</v>
      </c>
      <c r="D1451" s="32"/>
      <c r="E1451" s="23" t="s">
        <v>8</v>
      </c>
    </row>
    <row r="1452" spans="1:5" s="1" customFormat="1" ht="31.2">
      <c r="A1452" s="13"/>
      <c r="B1452" s="19" t="s">
        <v>2516</v>
      </c>
      <c r="C1452" s="19" t="s">
        <v>2518</v>
      </c>
      <c r="D1452" s="33"/>
      <c r="E1452" s="23" t="s">
        <v>10</v>
      </c>
    </row>
    <row r="1453" spans="1:5" s="1" customFormat="1" ht="31.2">
      <c r="A1453" s="13">
        <v>221</v>
      </c>
      <c r="B1453" s="22" t="s">
        <v>2519</v>
      </c>
      <c r="C1453" s="22" t="s">
        <v>6094</v>
      </c>
      <c r="D1453" s="31" t="s">
        <v>1361</v>
      </c>
      <c r="E1453" s="23" t="s">
        <v>14</v>
      </c>
    </row>
    <row r="1454" spans="1:5" s="1" customFormat="1" ht="31.2">
      <c r="A1454" s="13"/>
      <c r="B1454" s="22" t="s">
        <v>2520</v>
      </c>
      <c r="C1454" s="22" t="s">
        <v>2521</v>
      </c>
      <c r="D1454" s="32"/>
      <c r="E1454" s="23" t="s">
        <v>8</v>
      </c>
    </row>
    <row r="1455" spans="1:5" s="1" customFormat="1" ht="31.2">
      <c r="A1455" s="13"/>
      <c r="B1455" s="19" t="s">
        <v>2520</v>
      </c>
      <c r="C1455" s="19" t="s">
        <v>2522</v>
      </c>
      <c r="D1455" s="33"/>
      <c r="E1455" s="23" t="s">
        <v>10</v>
      </c>
    </row>
    <row r="1456" spans="1:5" s="1" customFormat="1" ht="31.2">
      <c r="A1456" s="13">
        <v>222</v>
      </c>
      <c r="B1456" s="22" t="s">
        <v>6095</v>
      </c>
      <c r="C1456" s="22" t="s">
        <v>6096</v>
      </c>
      <c r="D1456" s="31" t="s">
        <v>2523</v>
      </c>
      <c r="E1456" s="23" t="s">
        <v>14</v>
      </c>
    </row>
    <row r="1457" spans="1:5" s="1" customFormat="1" ht="31.2">
      <c r="A1457" s="13"/>
      <c r="B1457" s="22" t="s">
        <v>2524</v>
      </c>
      <c r="C1457" s="22" t="s">
        <v>2525</v>
      </c>
      <c r="D1457" s="32"/>
      <c r="E1457" s="23" t="s">
        <v>8</v>
      </c>
    </row>
    <row r="1458" spans="1:5" s="1" customFormat="1" ht="31.2">
      <c r="A1458" s="13"/>
      <c r="B1458" s="19" t="s">
        <v>2524</v>
      </c>
      <c r="C1458" s="19" t="s">
        <v>2526</v>
      </c>
      <c r="D1458" s="33"/>
      <c r="E1458" s="23" t="s">
        <v>10</v>
      </c>
    </row>
    <row r="1459" spans="1:5" s="1" customFormat="1" ht="31.2">
      <c r="A1459" s="13">
        <v>223</v>
      </c>
      <c r="B1459" s="22" t="s">
        <v>6097</v>
      </c>
      <c r="C1459" s="22" t="s">
        <v>6098</v>
      </c>
      <c r="D1459" s="31" t="s">
        <v>2527</v>
      </c>
      <c r="E1459" s="23" t="s">
        <v>14</v>
      </c>
    </row>
    <row r="1460" spans="1:5" s="1" customFormat="1" ht="31.2">
      <c r="A1460" s="13"/>
      <c r="B1460" s="22" t="s">
        <v>2528</v>
      </c>
      <c r="C1460" s="22" t="s">
        <v>2529</v>
      </c>
      <c r="D1460" s="32"/>
      <c r="E1460" s="23" t="s">
        <v>8</v>
      </c>
    </row>
    <row r="1461" spans="1:5" s="1" customFormat="1" ht="15.6">
      <c r="A1461" s="13"/>
      <c r="B1461" s="19" t="s">
        <v>2528</v>
      </c>
      <c r="C1461" s="19" t="s">
        <v>2530</v>
      </c>
      <c r="D1461" s="33"/>
      <c r="E1461" s="23" t="s">
        <v>10</v>
      </c>
    </row>
    <row r="1462" spans="1:5" s="1" customFormat="1" ht="31.2">
      <c r="A1462" s="13">
        <v>224</v>
      </c>
      <c r="B1462" s="29" t="s">
        <v>2531</v>
      </c>
      <c r="C1462" s="22" t="s">
        <v>6099</v>
      </c>
      <c r="D1462" s="31" t="s">
        <v>2532</v>
      </c>
      <c r="E1462" s="23" t="s">
        <v>14</v>
      </c>
    </row>
    <row r="1463" spans="1:5" s="1" customFormat="1" ht="31.2">
      <c r="A1463" s="13"/>
      <c r="B1463" s="22" t="s">
        <v>2533</v>
      </c>
      <c r="C1463" s="22" t="s">
        <v>2534</v>
      </c>
      <c r="D1463" s="32"/>
      <c r="E1463" s="23" t="s">
        <v>8</v>
      </c>
    </row>
    <row r="1464" spans="1:5" s="1" customFormat="1" ht="31.2">
      <c r="A1464" s="13"/>
      <c r="B1464" s="19" t="s">
        <v>2533</v>
      </c>
      <c r="C1464" s="19" t="s">
        <v>2535</v>
      </c>
      <c r="D1464" s="33"/>
      <c r="E1464" s="23" t="s">
        <v>10</v>
      </c>
    </row>
    <row r="1465" spans="1:5" s="1" customFormat="1" ht="31.2">
      <c r="A1465" s="13">
        <v>225</v>
      </c>
      <c r="B1465" s="22" t="s">
        <v>2536</v>
      </c>
      <c r="C1465" s="22" t="s">
        <v>6100</v>
      </c>
      <c r="D1465" s="31" t="s">
        <v>2537</v>
      </c>
      <c r="E1465" s="23" t="s">
        <v>14</v>
      </c>
    </row>
    <row r="1466" spans="1:5" s="1" customFormat="1" ht="33">
      <c r="A1466" s="13"/>
      <c r="B1466" s="22" t="s">
        <v>2538</v>
      </c>
      <c r="C1466" s="22" t="s">
        <v>6101</v>
      </c>
      <c r="D1466" s="32"/>
      <c r="E1466" s="23" t="s">
        <v>8</v>
      </c>
    </row>
    <row r="1467" spans="1:5" s="1" customFormat="1" ht="31.2">
      <c r="A1467" s="13"/>
      <c r="B1467" s="19" t="s">
        <v>2538</v>
      </c>
      <c r="C1467" s="19" t="s">
        <v>2539</v>
      </c>
      <c r="D1467" s="33"/>
      <c r="E1467" s="23" t="s">
        <v>10</v>
      </c>
    </row>
    <row r="1468" spans="1:5" s="1" customFormat="1" ht="32.4">
      <c r="A1468" s="13">
        <v>226</v>
      </c>
      <c r="B1468" s="22" t="s">
        <v>2540</v>
      </c>
      <c r="C1468" s="22" t="s">
        <v>6102</v>
      </c>
      <c r="D1468" s="31" t="s">
        <v>2541</v>
      </c>
      <c r="E1468" s="23" t="s">
        <v>14</v>
      </c>
    </row>
    <row r="1469" spans="1:5" s="1" customFormat="1" ht="48.6">
      <c r="A1469" s="13"/>
      <c r="B1469" s="22" t="s">
        <v>2542</v>
      </c>
      <c r="C1469" s="22" t="s">
        <v>6103</v>
      </c>
      <c r="D1469" s="32"/>
      <c r="E1469" s="23" t="s">
        <v>8</v>
      </c>
    </row>
    <row r="1470" spans="1:5" s="1" customFormat="1" ht="31.2">
      <c r="A1470" s="13"/>
      <c r="B1470" s="19" t="s">
        <v>2542</v>
      </c>
      <c r="C1470" s="19" t="s">
        <v>2543</v>
      </c>
      <c r="D1470" s="33"/>
      <c r="E1470" s="23" t="s">
        <v>10</v>
      </c>
    </row>
    <row r="1471" spans="1:5" s="1" customFormat="1" ht="31.8">
      <c r="A1471" s="13">
        <v>227</v>
      </c>
      <c r="B1471" s="22" t="s">
        <v>2544</v>
      </c>
      <c r="C1471" s="22" t="s">
        <v>6104</v>
      </c>
      <c r="D1471" s="31" t="s">
        <v>2545</v>
      </c>
      <c r="E1471" s="23" t="s">
        <v>14</v>
      </c>
    </row>
    <row r="1472" spans="1:5" s="1" customFormat="1" ht="31.2">
      <c r="A1472" s="13"/>
      <c r="B1472" s="22" t="s">
        <v>2546</v>
      </c>
      <c r="C1472" s="22" t="s">
        <v>2547</v>
      </c>
      <c r="D1472" s="32"/>
      <c r="E1472" s="23" t="s">
        <v>8</v>
      </c>
    </row>
    <row r="1473" spans="1:5" s="1" customFormat="1" ht="31.2">
      <c r="A1473" s="13"/>
      <c r="B1473" s="19" t="s">
        <v>2546</v>
      </c>
      <c r="C1473" s="19" t="s">
        <v>2548</v>
      </c>
      <c r="D1473" s="33"/>
      <c r="E1473" s="23" t="s">
        <v>10</v>
      </c>
    </row>
    <row r="1474" spans="1:5" s="1" customFormat="1" ht="32.4">
      <c r="A1474" s="13">
        <v>228</v>
      </c>
      <c r="B1474" s="22" t="s">
        <v>2549</v>
      </c>
      <c r="C1474" s="22" t="s">
        <v>6105</v>
      </c>
      <c r="D1474" s="34" t="s">
        <v>2550</v>
      </c>
      <c r="E1474" s="23" t="s">
        <v>14</v>
      </c>
    </row>
    <row r="1475" spans="1:5" s="1" customFormat="1" ht="31.2">
      <c r="A1475" s="13"/>
      <c r="B1475" s="22" t="s">
        <v>2551</v>
      </c>
      <c r="C1475" s="22" t="s">
        <v>2552</v>
      </c>
      <c r="D1475" s="35"/>
      <c r="E1475" s="23" t="s">
        <v>8</v>
      </c>
    </row>
    <row r="1476" spans="1:5" s="1" customFormat="1" ht="31.2">
      <c r="A1476" s="13"/>
      <c r="B1476" s="19" t="s">
        <v>2551</v>
      </c>
      <c r="C1476" s="19" t="s">
        <v>2553</v>
      </c>
      <c r="D1476" s="36"/>
      <c r="E1476" s="23" t="s">
        <v>10</v>
      </c>
    </row>
    <row r="1477" spans="1:5" s="1" customFormat="1" ht="31.2">
      <c r="A1477" s="13">
        <v>229</v>
      </c>
      <c r="B1477" s="22" t="s">
        <v>2554</v>
      </c>
      <c r="C1477" s="22" t="s">
        <v>6106</v>
      </c>
      <c r="D1477" s="31" t="s">
        <v>2555</v>
      </c>
      <c r="E1477" s="23" t="s">
        <v>14</v>
      </c>
    </row>
    <row r="1478" spans="1:5" s="1" customFormat="1" ht="31.2">
      <c r="A1478" s="13"/>
      <c r="B1478" s="22" t="s">
        <v>2556</v>
      </c>
      <c r="C1478" s="22" t="s">
        <v>2557</v>
      </c>
      <c r="D1478" s="32"/>
      <c r="E1478" s="23" t="s">
        <v>8</v>
      </c>
    </row>
    <row r="1479" spans="1:5" s="1" customFormat="1" ht="31.2">
      <c r="A1479" s="13"/>
      <c r="B1479" s="19" t="s">
        <v>2556</v>
      </c>
      <c r="C1479" s="19" t="s">
        <v>2558</v>
      </c>
      <c r="D1479" s="33"/>
      <c r="E1479" s="23" t="s">
        <v>10</v>
      </c>
    </row>
    <row r="1480" spans="1:5" s="1" customFormat="1" ht="18">
      <c r="A1480" s="8" t="s">
        <v>2559</v>
      </c>
      <c r="B1480" s="8"/>
      <c r="C1480" s="8"/>
      <c r="D1480" s="8"/>
      <c r="E1480" s="8"/>
    </row>
    <row r="1481" spans="1:5" s="1" customFormat="1" ht="16.2">
      <c r="A1481" s="12">
        <v>1</v>
      </c>
      <c r="B1481" s="19" t="s">
        <v>2560</v>
      </c>
      <c r="C1481" s="19" t="s">
        <v>2561</v>
      </c>
      <c r="D1481" s="20" t="s">
        <v>2562</v>
      </c>
      <c r="E1481" s="23" t="s">
        <v>14</v>
      </c>
    </row>
    <row r="1482" spans="1:5" s="1" customFormat="1" ht="31.2">
      <c r="A1482" s="12"/>
      <c r="B1482" s="22" t="s">
        <v>2563</v>
      </c>
      <c r="C1482" s="22" t="s">
        <v>2564</v>
      </c>
      <c r="D1482" s="20"/>
      <c r="E1482" s="23" t="s">
        <v>8</v>
      </c>
    </row>
    <row r="1483" spans="1:5" s="1" customFormat="1" ht="15.6">
      <c r="A1483" s="12"/>
      <c r="B1483" s="19" t="s">
        <v>2563</v>
      </c>
      <c r="C1483" s="19" t="s">
        <v>2565</v>
      </c>
      <c r="D1483" s="20"/>
      <c r="E1483" s="23" t="s">
        <v>10</v>
      </c>
    </row>
    <row r="1484" spans="1:5" s="1" customFormat="1" ht="31.2">
      <c r="A1484" s="12">
        <v>2</v>
      </c>
      <c r="B1484" s="19" t="s">
        <v>2566</v>
      </c>
      <c r="C1484" s="19" t="s">
        <v>2567</v>
      </c>
      <c r="D1484" s="23" t="s">
        <v>2568</v>
      </c>
      <c r="E1484" s="23" t="s">
        <v>14</v>
      </c>
    </row>
    <row r="1485" spans="1:5" s="1" customFormat="1" ht="31.2">
      <c r="A1485" s="12"/>
      <c r="B1485" s="19" t="s">
        <v>2569</v>
      </c>
      <c r="C1485" s="19" t="s">
        <v>2570</v>
      </c>
      <c r="D1485" s="23"/>
      <c r="E1485" s="23" t="s">
        <v>8</v>
      </c>
    </row>
    <row r="1486" spans="1:5" s="1" customFormat="1" ht="15.6">
      <c r="A1486" s="12"/>
      <c r="B1486" s="19" t="s">
        <v>2569</v>
      </c>
      <c r="C1486" s="19" t="s">
        <v>2571</v>
      </c>
      <c r="D1486" s="23"/>
      <c r="E1486" s="23" t="s">
        <v>10</v>
      </c>
    </row>
    <row r="1487" spans="1:5" s="1" customFormat="1" ht="16.2">
      <c r="A1487" s="12">
        <v>3</v>
      </c>
      <c r="B1487" s="24" t="s">
        <v>5734</v>
      </c>
      <c r="C1487" s="19" t="s">
        <v>2572</v>
      </c>
      <c r="D1487" s="23" t="s">
        <v>2573</v>
      </c>
      <c r="E1487" s="23" t="s">
        <v>14</v>
      </c>
    </row>
    <row r="1488" spans="1:5" s="1" customFormat="1" ht="31.2">
      <c r="A1488" s="12"/>
      <c r="B1488" s="19" t="s">
        <v>6107</v>
      </c>
      <c r="C1488" s="19" t="s">
        <v>2574</v>
      </c>
      <c r="D1488" s="23"/>
      <c r="E1488" s="23" t="s">
        <v>8</v>
      </c>
    </row>
    <row r="1489" spans="1:5" s="1" customFormat="1" ht="31.2">
      <c r="A1489" s="12"/>
      <c r="B1489" s="19" t="s">
        <v>6107</v>
      </c>
      <c r="C1489" s="19" t="s">
        <v>2575</v>
      </c>
      <c r="D1489" s="23"/>
      <c r="E1489" s="23" t="s">
        <v>10</v>
      </c>
    </row>
    <row r="1490" spans="1:5" s="1" customFormat="1" ht="32.4">
      <c r="A1490" s="12">
        <v>4</v>
      </c>
      <c r="B1490" s="19" t="s">
        <v>2576</v>
      </c>
      <c r="C1490" s="19" t="s">
        <v>2577</v>
      </c>
      <c r="D1490" s="23" t="s">
        <v>2578</v>
      </c>
      <c r="E1490" s="23" t="s">
        <v>14</v>
      </c>
    </row>
    <row r="1491" spans="1:5" s="1" customFormat="1" ht="31.2">
      <c r="A1491" s="12"/>
      <c r="B1491" s="19" t="s">
        <v>2579</v>
      </c>
      <c r="C1491" s="19" t="s">
        <v>2580</v>
      </c>
      <c r="D1491" s="23"/>
      <c r="E1491" s="23" t="s">
        <v>8</v>
      </c>
    </row>
    <row r="1492" spans="1:5" s="1" customFormat="1" ht="15.6">
      <c r="A1492" s="12"/>
      <c r="B1492" s="19" t="s">
        <v>2579</v>
      </c>
      <c r="C1492" s="19" t="s">
        <v>2581</v>
      </c>
      <c r="D1492" s="23"/>
      <c r="E1492" s="23" t="s">
        <v>10</v>
      </c>
    </row>
    <row r="1493" spans="1:5" s="1" customFormat="1" ht="31.8">
      <c r="A1493" s="12">
        <v>5</v>
      </c>
      <c r="B1493" s="19" t="s">
        <v>2582</v>
      </c>
      <c r="C1493" s="24" t="s">
        <v>6108</v>
      </c>
      <c r="D1493" s="23" t="s">
        <v>2583</v>
      </c>
      <c r="E1493" s="23" t="s">
        <v>14</v>
      </c>
    </row>
    <row r="1494" spans="1:5" s="1" customFormat="1" ht="31.2">
      <c r="A1494" s="12"/>
      <c r="B1494" s="19" t="s">
        <v>2584</v>
      </c>
      <c r="C1494" s="19" t="s">
        <v>2585</v>
      </c>
      <c r="D1494" s="23"/>
      <c r="E1494" s="23" t="s">
        <v>8</v>
      </c>
    </row>
    <row r="1495" spans="1:5" s="1" customFormat="1" ht="31.2">
      <c r="A1495" s="12"/>
      <c r="B1495" s="19" t="s">
        <v>2584</v>
      </c>
      <c r="C1495" s="19" t="s">
        <v>2586</v>
      </c>
      <c r="D1495" s="23"/>
      <c r="E1495" s="23" t="s">
        <v>10</v>
      </c>
    </row>
    <row r="1496" spans="1:5" s="1" customFormat="1" ht="31.2">
      <c r="A1496" s="12">
        <v>6</v>
      </c>
      <c r="B1496" s="19" t="s">
        <v>2587</v>
      </c>
      <c r="C1496" s="19" t="s">
        <v>2588</v>
      </c>
      <c r="D1496" s="23" t="s">
        <v>2589</v>
      </c>
      <c r="E1496" s="23" t="s">
        <v>14</v>
      </c>
    </row>
    <row r="1497" spans="1:5" s="1" customFormat="1" ht="31.2">
      <c r="A1497" s="12"/>
      <c r="B1497" s="19" t="s">
        <v>2590</v>
      </c>
      <c r="C1497" s="19" t="s">
        <v>2591</v>
      </c>
      <c r="D1497" s="23"/>
      <c r="E1497" s="23" t="s">
        <v>8</v>
      </c>
    </row>
    <row r="1498" spans="1:5" s="1" customFormat="1" ht="15.6">
      <c r="A1498" s="12"/>
      <c r="B1498" s="19" t="s">
        <v>2590</v>
      </c>
      <c r="C1498" s="19" t="s">
        <v>2592</v>
      </c>
      <c r="D1498" s="23"/>
      <c r="E1498" s="23" t="s">
        <v>10</v>
      </c>
    </row>
    <row r="1499" spans="1:5" s="1" customFormat="1" ht="31.2">
      <c r="A1499" s="12">
        <v>7</v>
      </c>
      <c r="B1499" s="19" t="s">
        <v>2593</v>
      </c>
      <c r="C1499" s="19" t="s">
        <v>2594</v>
      </c>
      <c r="D1499" s="23" t="s">
        <v>2595</v>
      </c>
      <c r="E1499" s="23" t="s">
        <v>14</v>
      </c>
    </row>
    <row r="1500" spans="1:5" s="1" customFormat="1" ht="31.2">
      <c r="A1500" s="12"/>
      <c r="B1500" s="19" t="s">
        <v>2596</v>
      </c>
      <c r="C1500" s="19" t="s">
        <v>2597</v>
      </c>
      <c r="D1500" s="23"/>
      <c r="E1500" s="23" t="s">
        <v>8</v>
      </c>
    </row>
    <row r="1501" spans="1:5" s="1" customFormat="1" ht="31.2">
      <c r="A1501" s="12"/>
      <c r="B1501" s="19" t="s">
        <v>2596</v>
      </c>
      <c r="C1501" s="19" t="s">
        <v>2598</v>
      </c>
      <c r="D1501" s="23"/>
      <c r="E1501" s="23" t="s">
        <v>10</v>
      </c>
    </row>
    <row r="1502" spans="1:5" s="1" customFormat="1" ht="31.2">
      <c r="A1502" s="12">
        <v>8</v>
      </c>
      <c r="B1502" s="19" t="s">
        <v>2599</v>
      </c>
      <c r="C1502" s="19" t="s">
        <v>2600</v>
      </c>
      <c r="D1502" s="23" t="s">
        <v>2601</v>
      </c>
      <c r="E1502" s="23" t="s">
        <v>14</v>
      </c>
    </row>
    <row r="1503" spans="1:5" s="1" customFormat="1" ht="31.2">
      <c r="A1503" s="12"/>
      <c r="B1503" s="19" t="s">
        <v>2602</v>
      </c>
      <c r="C1503" s="19" t="s">
        <v>2603</v>
      </c>
      <c r="D1503" s="23"/>
      <c r="E1503" s="23" t="s">
        <v>8</v>
      </c>
    </row>
    <row r="1504" spans="1:5" s="1" customFormat="1" ht="31.2">
      <c r="A1504" s="12"/>
      <c r="B1504" s="19" t="s">
        <v>2602</v>
      </c>
      <c r="C1504" s="19" t="s">
        <v>2604</v>
      </c>
      <c r="D1504" s="23"/>
      <c r="E1504" s="23" t="s">
        <v>10</v>
      </c>
    </row>
    <row r="1505" spans="1:5" s="1" customFormat="1" ht="31.2">
      <c r="A1505" s="12">
        <v>9</v>
      </c>
      <c r="B1505" s="19" t="s">
        <v>2605</v>
      </c>
      <c r="C1505" s="19" t="s">
        <v>2606</v>
      </c>
      <c r="D1505" s="23" t="s">
        <v>2607</v>
      </c>
      <c r="E1505" s="23" t="s">
        <v>14</v>
      </c>
    </row>
    <row r="1506" spans="1:5" s="1" customFormat="1" ht="46.8">
      <c r="A1506" s="12"/>
      <c r="B1506" s="19" t="s">
        <v>5777</v>
      </c>
      <c r="C1506" s="19" t="s">
        <v>2608</v>
      </c>
      <c r="D1506" s="23"/>
      <c r="E1506" s="23" t="s">
        <v>8</v>
      </c>
    </row>
    <row r="1507" spans="1:5" s="1" customFormat="1" ht="46.8">
      <c r="A1507" s="12"/>
      <c r="B1507" s="19" t="s">
        <v>5777</v>
      </c>
      <c r="C1507" s="19" t="s">
        <v>2609</v>
      </c>
      <c r="D1507" s="23"/>
      <c r="E1507" s="23" t="s">
        <v>10</v>
      </c>
    </row>
    <row r="1508" spans="1:5" s="1" customFormat="1" ht="31.2">
      <c r="A1508" s="12">
        <v>10</v>
      </c>
      <c r="B1508" s="19" t="s">
        <v>2610</v>
      </c>
      <c r="C1508" s="19" t="s">
        <v>2611</v>
      </c>
      <c r="D1508" s="23" t="s">
        <v>2612</v>
      </c>
      <c r="E1508" s="23" t="s">
        <v>14</v>
      </c>
    </row>
    <row r="1509" spans="1:5" s="1" customFormat="1" ht="46.8">
      <c r="A1509" s="12"/>
      <c r="B1509" s="19" t="s">
        <v>5778</v>
      </c>
      <c r="C1509" s="19" t="s">
        <v>2613</v>
      </c>
      <c r="D1509" s="23"/>
      <c r="E1509" s="23" t="s">
        <v>8</v>
      </c>
    </row>
    <row r="1510" spans="1:5" s="1" customFormat="1" ht="46.8">
      <c r="A1510" s="12"/>
      <c r="B1510" s="19" t="s">
        <v>5778</v>
      </c>
      <c r="C1510" s="19" t="s">
        <v>2614</v>
      </c>
      <c r="D1510" s="23"/>
      <c r="E1510" s="23" t="s">
        <v>10</v>
      </c>
    </row>
    <row r="1511" spans="1:5" s="1" customFormat="1" ht="31.2">
      <c r="A1511" s="12">
        <v>11</v>
      </c>
      <c r="B1511" s="19" t="s">
        <v>2615</v>
      </c>
      <c r="C1511" s="19" t="s">
        <v>2616</v>
      </c>
      <c r="D1511" s="23" t="s">
        <v>2617</v>
      </c>
      <c r="E1511" s="23" t="s">
        <v>14</v>
      </c>
    </row>
    <row r="1512" spans="1:5" s="1" customFormat="1" ht="31.2">
      <c r="A1512" s="12"/>
      <c r="B1512" s="19" t="s">
        <v>2618</v>
      </c>
      <c r="C1512" s="19" t="s">
        <v>2619</v>
      </c>
      <c r="D1512" s="23"/>
      <c r="E1512" s="23" t="s">
        <v>8</v>
      </c>
    </row>
    <row r="1513" spans="1:5" s="1" customFormat="1" ht="31.2">
      <c r="A1513" s="12"/>
      <c r="B1513" s="19" t="s">
        <v>2618</v>
      </c>
      <c r="C1513" s="19" t="s">
        <v>2620</v>
      </c>
      <c r="D1513" s="23"/>
      <c r="E1513" s="23" t="s">
        <v>10</v>
      </c>
    </row>
    <row r="1514" spans="1:5" s="1" customFormat="1" ht="31.2">
      <c r="A1514" s="12">
        <v>12</v>
      </c>
      <c r="B1514" s="19" t="s">
        <v>2621</v>
      </c>
      <c r="C1514" s="19" t="s">
        <v>2622</v>
      </c>
      <c r="D1514" s="23" t="s">
        <v>144</v>
      </c>
      <c r="E1514" s="23" t="s">
        <v>14</v>
      </c>
    </row>
    <row r="1515" spans="1:5" s="1" customFormat="1" ht="31.2">
      <c r="A1515" s="12"/>
      <c r="B1515" s="19" t="s">
        <v>2623</v>
      </c>
      <c r="C1515" s="19" t="s">
        <v>2624</v>
      </c>
      <c r="D1515" s="23"/>
      <c r="E1515" s="23" t="s">
        <v>8</v>
      </c>
    </row>
    <row r="1516" spans="1:5" s="1" customFormat="1" ht="31.2">
      <c r="A1516" s="12"/>
      <c r="B1516" s="19" t="s">
        <v>2623</v>
      </c>
      <c r="C1516" s="19" t="s">
        <v>2625</v>
      </c>
      <c r="D1516" s="23"/>
      <c r="E1516" s="23" t="s">
        <v>10</v>
      </c>
    </row>
    <row r="1517" spans="1:5" s="1" customFormat="1" ht="31.2">
      <c r="A1517" s="12">
        <v>13</v>
      </c>
      <c r="B1517" s="19" t="s">
        <v>2626</v>
      </c>
      <c r="C1517" s="19" t="s">
        <v>2627</v>
      </c>
      <c r="D1517" s="23" t="s">
        <v>144</v>
      </c>
      <c r="E1517" s="23" t="s">
        <v>14</v>
      </c>
    </row>
    <row r="1518" spans="1:5" s="1" customFormat="1" ht="31.2">
      <c r="A1518" s="12"/>
      <c r="B1518" s="19" t="s">
        <v>2628</v>
      </c>
      <c r="C1518" s="19" t="s">
        <v>2629</v>
      </c>
      <c r="D1518" s="23"/>
      <c r="E1518" s="23" t="s">
        <v>8</v>
      </c>
    </row>
    <row r="1519" spans="1:5" s="1" customFormat="1" ht="31.2">
      <c r="A1519" s="12"/>
      <c r="B1519" s="19" t="s">
        <v>2628</v>
      </c>
      <c r="C1519" s="19" t="s">
        <v>2630</v>
      </c>
      <c r="D1519" s="23"/>
      <c r="E1519" s="23" t="s">
        <v>10</v>
      </c>
    </row>
    <row r="1520" spans="1:5" s="1" customFormat="1" ht="31.2">
      <c r="A1520" s="12">
        <v>14</v>
      </c>
      <c r="B1520" s="19" t="s">
        <v>2631</v>
      </c>
      <c r="C1520" s="19" t="s">
        <v>2632</v>
      </c>
      <c r="D1520" s="23" t="s">
        <v>144</v>
      </c>
      <c r="E1520" s="23" t="s">
        <v>14</v>
      </c>
    </row>
    <row r="1521" spans="1:5" s="1" customFormat="1" ht="31.2">
      <c r="A1521" s="12"/>
      <c r="B1521" s="19" t="s">
        <v>2633</v>
      </c>
      <c r="C1521" s="19" t="s">
        <v>2634</v>
      </c>
      <c r="D1521" s="23"/>
      <c r="E1521" s="23" t="s">
        <v>8</v>
      </c>
    </row>
    <row r="1522" spans="1:5" s="1" customFormat="1" ht="31.2">
      <c r="A1522" s="12"/>
      <c r="B1522" s="19" t="s">
        <v>2633</v>
      </c>
      <c r="C1522" s="19" t="s">
        <v>2635</v>
      </c>
      <c r="D1522" s="23"/>
      <c r="E1522" s="23" t="s">
        <v>10</v>
      </c>
    </row>
    <row r="1523" spans="1:5" s="1" customFormat="1" ht="31.2">
      <c r="A1523" s="12">
        <v>15</v>
      </c>
      <c r="B1523" s="19" t="s">
        <v>2636</v>
      </c>
      <c r="C1523" s="19" t="s">
        <v>2637</v>
      </c>
      <c r="D1523" s="23" t="s">
        <v>144</v>
      </c>
      <c r="E1523" s="23" t="s">
        <v>14</v>
      </c>
    </row>
    <row r="1524" spans="1:5" s="1" customFormat="1" ht="31.2">
      <c r="A1524" s="12"/>
      <c r="B1524" s="19" t="s">
        <v>2638</v>
      </c>
      <c r="C1524" s="19" t="s">
        <v>2639</v>
      </c>
      <c r="D1524" s="23"/>
      <c r="E1524" s="23" t="s">
        <v>8</v>
      </c>
    </row>
    <row r="1525" spans="1:5" s="1" customFormat="1" ht="31.2">
      <c r="A1525" s="12"/>
      <c r="B1525" s="19" t="s">
        <v>2638</v>
      </c>
      <c r="C1525" s="19" t="s">
        <v>2640</v>
      </c>
      <c r="D1525" s="23"/>
      <c r="E1525" s="23" t="s">
        <v>10</v>
      </c>
    </row>
    <row r="1526" spans="1:5" s="1" customFormat="1" ht="31.2">
      <c r="A1526" s="12">
        <v>16</v>
      </c>
      <c r="B1526" s="19" t="s">
        <v>2641</v>
      </c>
      <c r="C1526" s="19" t="s">
        <v>2642</v>
      </c>
      <c r="D1526" s="23" t="s">
        <v>144</v>
      </c>
      <c r="E1526" s="23" t="s">
        <v>14</v>
      </c>
    </row>
    <row r="1527" spans="1:5" s="1" customFormat="1" ht="31.2">
      <c r="A1527" s="12"/>
      <c r="B1527" s="19" t="s">
        <v>2643</v>
      </c>
      <c r="C1527" s="19" t="s">
        <v>2644</v>
      </c>
      <c r="D1527" s="23"/>
      <c r="E1527" s="23" t="s">
        <v>8</v>
      </c>
    </row>
    <row r="1528" spans="1:5" s="1" customFormat="1" ht="31.2">
      <c r="A1528" s="12"/>
      <c r="B1528" s="19" t="s">
        <v>2643</v>
      </c>
      <c r="C1528" s="19" t="s">
        <v>2645</v>
      </c>
      <c r="D1528" s="23"/>
      <c r="E1528" s="23" t="s">
        <v>10</v>
      </c>
    </row>
    <row r="1529" spans="1:5" s="1" customFormat="1" ht="31.2">
      <c r="A1529" s="12">
        <v>17</v>
      </c>
      <c r="B1529" s="19" t="s">
        <v>2646</v>
      </c>
      <c r="C1529" s="19" t="s">
        <v>2647</v>
      </c>
      <c r="D1529" s="23" t="s">
        <v>144</v>
      </c>
      <c r="E1529" s="23" t="s">
        <v>14</v>
      </c>
    </row>
    <row r="1530" spans="1:5" s="1" customFormat="1" ht="31.2">
      <c r="A1530" s="12"/>
      <c r="B1530" s="19" t="s">
        <v>2648</v>
      </c>
      <c r="C1530" s="19" t="s">
        <v>2649</v>
      </c>
      <c r="D1530" s="23"/>
      <c r="E1530" s="23" t="s">
        <v>8</v>
      </c>
    </row>
    <row r="1531" spans="1:5" s="1" customFormat="1" ht="31.2">
      <c r="A1531" s="12"/>
      <c r="B1531" s="19" t="s">
        <v>2648</v>
      </c>
      <c r="C1531" s="19" t="s">
        <v>2650</v>
      </c>
      <c r="D1531" s="23"/>
      <c r="E1531" s="23" t="s">
        <v>10</v>
      </c>
    </row>
    <row r="1532" spans="1:5" s="1" customFormat="1" ht="31.2">
      <c r="A1532" s="12">
        <v>18</v>
      </c>
      <c r="B1532" s="19" t="s">
        <v>2651</v>
      </c>
      <c r="C1532" s="19" t="s">
        <v>2652</v>
      </c>
      <c r="D1532" s="23" t="s">
        <v>144</v>
      </c>
      <c r="E1532" s="23" t="s">
        <v>14</v>
      </c>
    </row>
    <row r="1533" spans="1:5" s="1" customFormat="1" ht="31.2">
      <c r="A1533" s="12"/>
      <c r="B1533" s="19" t="s">
        <v>2653</v>
      </c>
      <c r="C1533" s="19" t="s">
        <v>2654</v>
      </c>
      <c r="D1533" s="23"/>
      <c r="E1533" s="23" t="s">
        <v>8</v>
      </c>
    </row>
    <row r="1534" spans="1:5" s="1" customFormat="1" ht="31.2">
      <c r="A1534" s="12"/>
      <c r="B1534" s="19" t="s">
        <v>2653</v>
      </c>
      <c r="C1534" s="19" t="s">
        <v>2655</v>
      </c>
      <c r="D1534" s="23"/>
      <c r="E1534" s="23" t="s">
        <v>10</v>
      </c>
    </row>
    <row r="1535" spans="1:5" s="1" customFormat="1" ht="31.2">
      <c r="A1535" s="12">
        <v>19</v>
      </c>
      <c r="B1535" s="19" t="s">
        <v>2656</v>
      </c>
      <c r="C1535" s="19" t="s">
        <v>2657</v>
      </c>
      <c r="D1535" s="23" t="s">
        <v>144</v>
      </c>
      <c r="E1535" s="23" t="s">
        <v>14</v>
      </c>
    </row>
    <row r="1536" spans="1:5" s="1" customFormat="1" ht="33">
      <c r="A1536" s="12"/>
      <c r="B1536" s="19" t="s">
        <v>2658</v>
      </c>
      <c r="C1536" s="19" t="s">
        <v>6109</v>
      </c>
      <c r="D1536" s="23"/>
      <c r="E1536" s="23" t="s">
        <v>8</v>
      </c>
    </row>
    <row r="1537" spans="1:5" s="1" customFormat="1" ht="31.2">
      <c r="A1537" s="12"/>
      <c r="B1537" s="19" t="s">
        <v>2658</v>
      </c>
      <c r="C1537" s="19" t="s">
        <v>2659</v>
      </c>
      <c r="D1537" s="23"/>
      <c r="E1537" s="23" t="s">
        <v>10</v>
      </c>
    </row>
    <row r="1538" spans="1:5" s="1" customFormat="1" ht="31.8">
      <c r="A1538" s="12">
        <v>20</v>
      </c>
      <c r="B1538" s="19" t="s">
        <v>2660</v>
      </c>
      <c r="C1538" s="19" t="s">
        <v>2661</v>
      </c>
      <c r="D1538" s="23" t="s">
        <v>144</v>
      </c>
      <c r="E1538" s="23" t="s">
        <v>14</v>
      </c>
    </row>
    <row r="1539" spans="1:5" s="1" customFormat="1" ht="31.2">
      <c r="A1539" s="12"/>
      <c r="B1539" s="19" t="s">
        <v>2662</v>
      </c>
      <c r="C1539" s="19" t="s">
        <v>2663</v>
      </c>
      <c r="D1539" s="23"/>
      <c r="E1539" s="23" t="s">
        <v>8</v>
      </c>
    </row>
    <row r="1540" spans="1:5" s="1" customFormat="1" ht="31.2">
      <c r="A1540" s="12"/>
      <c r="B1540" s="19" t="s">
        <v>2662</v>
      </c>
      <c r="C1540" s="19" t="s">
        <v>2664</v>
      </c>
      <c r="D1540" s="23"/>
      <c r="E1540" s="23" t="s">
        <v>10</v>
      </c>
    </row>
    <row r="1541" spans="1:5" s="1" customFormat="1" ht="31.2">
      <c r="A1541" s="12">
        <v>21</v>
      </c>
      <c r="B1541" s="19" t="s">
        <v>2665</v>
      </c>
      <c r="C1541" s="19" t="s">
        <v>2666</v>
      </c>
      <c r="D1541" s="23" t="s">
        <v>2667</v>
      </c>
      <c r="E1541" s="23" t="s">
        <v>14</v>
      </c>
    </row>
    <row r="1542" spans="1:5" s="1" customFormat="1" ht="31.2">
      <c r="A1542" s="12"/>
      <c r="B1542" s="19" t="s">
        <v>311</v>
      </c>
      <c r="C1542" s="19" t="s">
        <v>2668</v>
      </c>
      <c r="D1542" s="23"/>
      <c r="E1542" s="23" t="s">
        <v>8</v>
      </c>
    </row>
    <row r="1543" spans="1:5" s="1" customFormat="1" ht="31.2">
      <c r="A1543" s="12"/>
      <c r="B1543" s="19" t="s">
        <v>311</v>
      </c>
      <c r="C1543" s="19" t="s">
        <v>2669</v>
      </c>
      <c r="D1543" s="23"/>
      <c r="E1543" s="23" t="s">
        <v>10</v>
      </c>
    </row>
    <row r="1544" spans="1:5" s="1" customFormat="1" ht="31.2">
      <c r="A1544" s="12">
        <v>22</v>
      </c>
      <c r="B1544" s="19" t="s">
        <v>2670</v>
      </c>
      <c r="C1544" s="19" t="s">
        <v>2671</v>
      </c>
      <c r="D1544" s="23" t="s">
        <v>204</v>
      </c>
      <c r="E1544" s="23" t="s">
        <v>14</v>
      </c>
    </row>
    <row r="1545" spans="1:5" s="1" customFormat="1" ht="31.2">
      <c r="A1545" s="12"/>
      <c r="B1545" s="19" t="s">
        <v>2672</v>
      </c>
      <c r="C1545" s="19" t="s">
        <v>2673</v>
      </c>
      <c r="D1545" s="23"/>
      <c r="E1545" s="23" t="s">
        <v>8</v>
      </c>
    </row>
    <row r="1546" spans="1:5" s="1" customFormat="1" ht="15.6">
      <c r="A1546" s="12"/>
      <c r="B1546" s="19" t="s">
        <v>2672</v>
      </c>
      <c r="C1546" s="19" t="s">
        <v>2674</v>
      </c>
      <c r="D1546" s="23"/>
      <c r="E1546" s="23" t="s">
        <v>10</v>
      </c>
    </row>
    <row r="1547" spans="1:5" s="1" customFormat="1" ht="31.2">
      <c r="A1547" s="12">
        <v>23</v>
      </c>
      <c r="B1547" s="19" t="s">
        <v>2675</v>
      </c>
      <c r="C1547" s="19" t="s">
        <v>2676</v>
      </c>
      <c r="D1547" s="23" t="s">
        <v>216</v>
      </c>
      <c r="E1547" s="23" t="s">
        <v>14</v>
      </c>
    </row>
    <row r="1548" spans="1:5" s="1" customFormat="1" ht="31.2">
      <c r="A1548" s="12"/>
      <c r="B1548" s="19" t="s">
        <v>2677</v>
      </c>
      <c r="C1548" s="19" t="s">
        <v>2678</v>
      </c>
      <c r="D1548" s="23"/>
      <c r="E1548" s="23" t="s">
        <v>8</v>
      </c>
    </row>
    <row r="1549" spans="1:5" s="1" customFormat="1" ht="15.6">
      <c r="A1549" s="12"/>
      <c r="B1549" s="19" t="s">
        <v>2677</v>
      </c>
      <c r="C1549" s="19" t="s">
        <v>2679</v>
      </c>
      <c r="D1549" s="23"/>
      <c r="E1549" s="23" t="s">
        <v>10</v>
      </c>
    </row>
    <row r="1550" spans="1:5" s="1" customFormat="1" ht="31.2">
      <c r="A1550" s="12">
        <v>24</v>
      </c>
      <c r="B1550" s="19" t="s">
        <v>2680</v>
      </c>
      <c r="C1550" s="19" t="s">
        <v>2681</v>
      </c>
      <c r="D1550" s="23" t="s">
        <v>2682</v>
      </c>
      <c r="E1550" s="23" t="s">
        <v>14</v>
      </c>
    </row>
    <row r="1551" spans="1:5" s="1" customFormat="1" ht="31.2">
      <c r="A1551" s="12"/>
      <c r="B1551" s="19" t="s">
        <v>2683</v>
      </c>
      <c r="C1551" s="19" t="s">
        <v>2684</v>
      </c>
      <c r="D1551" s="23"/>
      <c r="E1551" s="23" t="s">
        <v>8</v>
      </c>
    </row>
    <row r="1552" spans="1:5" s="1" customFormat="1" ht="15.6">
      <c r="A1552" s="12"/>
      <c r="B1552" s="19" t="s">
        <v>2683</v>
      </c>
      <c r="C1552" s="19" t="s">
        <v>2685</v>
      </c>
      <c r="D1552" s="23"/>
      <c r="E1552" s="23" t="s">
        <v>10</v>
      </c>
    </row>
    <row r="1553" spans="1:5" s="1" customFormat="1" ht="31.2">
      <c r="A1553" s="12">
        <v>25</v>
      </c>
      <c r="B1553" s="19" t="s">
        <v>2686</v>
      </c>
      <c r="C1553" s="19" t="s">
        <v>2687</v>
      </c>
      <c r="D1553" s="23" t="s">
        <v>234</v>
      </c>
      <c r="E1553" s="23" t="s">
        <v>14</v>
      </c>
    </row>
    <row r="1554" spans="1:5" s="1" customFormat="1" ht="31.2">
      <c r="A1554" s="12"/>
      <c r="B1554" s="19" t="s">
        <v>2688</v>
      </c>
      <c r="C1554" s="19" t="s">
        <v>2689</v>
      </c>
      <c r="D1554" s="23"/>
      <c r="E1554" s="23" t="s">
        <v>8</v>
      </c>
    </row>
    <row r="1555" spans="1:5" s="1" customFormat="1" ht="31.2">
      <c r="A1555" s="12"/>
      <c r="B1555" s="19" t="s">
        <v>2688</v>
      </c>
      <c r="C1555" s="19" t="s">
        <v>2690</v>
      </c>
      <c r="D1555" s="23"/>
      <c r="E1555" s="23" t="s">
        <v>10</v>
      </c>
    </row>
    <row r="1556" spans="1:5" s="1" customFormat="1" ht="31.2">
      <c r="A1556" s="12">
        <v>26</v>
      </c>
      <c r="B1556" s="19" t="s">
        <v>2691</v>
      </c>
      <c r="C1556" s="19" t="s">
        <v>2692</v>
      </c>
      <c r="D1556" s="23" t="s">
        <v>2693</v>
      </c>
      <c r="E1556" s="23" t="s">
        <v>14</v>
      </c>
    </row>
    <row r="1557" spans="1:5" s="1" customFormat="1" ht="31.2">
      <c r="A1557" s="12"/>
      <c r="B1557" s="19" t="s">
        <v>2694</v>
      </c>
      <c r="C1557" s="19" t="s">
        <v>2695</v>
      </c>
      <c r="D1557" s="23"/>
      <c r="E1557" s="23" t="s">
        <v>8</v>
      </c>
    </row>
    <row r="1558" spans="1:5" s="1" customFormat="1" ht="15.6">
      <c r="A1558" s="12"/>
      <c r="B1558" s="19" t="s">
        <v>2694</v>
      </c>
      <c r="C1558" s="19" t="s">
        <v>2696</v>
      </c>
      <c r="D1558" s="23"/>
      <c r="E1558" s="23" t="s">
        <v>10</v>
      </c>
    </row>
    <row r="1559" spans="1:5" s="1" customFormat="1" ht="31.2">
      <c r="A1559" s="12">
        <v>27</v>
      </c>
      <c r="B1559" s="19" t="s">
        <v>2697</v>
      </c>
      <c r="C1559" s="19" t="s">
        <v>2698</v>
      </c>
      <c r="D1559" s="23" t="s">
        <v>2699</v>
      </c>
      <c r="E1559" s="23" t="s">
        <v>14</v>
      </c>
    </row>
    <row r="1560" spans="1:5" s="1" customFormat="1" ht="31.2">
      <c r="A1560" s="12"/>
      <c r="B1560" s="19" t="s">
        <v>2700</v>
      </c>
      <c r="C1560" s="19" t="s">
        <v>2701</v>
      </c>
      <c r="D1560" s="23"/>
      <c r="E1560" s="23" t="s">
        <v>8</v>
      </c>
    </row>
    <row r="1561" spans="1:5" s="1" customFormat="1" ht="15.6">
      <c r="A1561" s="12"/>
      <c r="B1561" s="19" t="s">
        <v>2700</v>
      </c>
      <c r="C1561" s="19" t="s">
        <v>2702</v>
      </c>
      <c r="D1561" s="23"/>
      <c r="E1561" s="23" t="s">
        <v>10</v>
      </c>
    </row>
    <row r="1562" spans="1:5" s="1" customFormat="1" ht="31.8">
      <c r="A1562" s="12">
        <v>28</v>
      </c>
      <c r="B1562" s="19" t="s">
        <v>2703</v>
      </c>
      <c r="C1562" s="19" t="s">
        <v>2704</v>
      </c>
      <c r="D1562" s="23" t="s">
        <v>2705</v>
      </c>
      <c r="E1562" s="23" t="s">
        <v>14</v>
      </c>
    </row>
    <row r="1563" spans="1:5" s="1" customFormat="1" ht="31.2">
      <c r="A1563" s="12"/>
      <c r="B1563" s="19" t="s">
        <v>2706</v>
      </c>
      <c r="C1563" s="19" t="s">
        <v>2707</v>
      </c>
      <c r="D1563" s="23"/>
      <c r="E1563" s="23" t="s">
        <v>8</v>
      </c>
    </row>
    <row r="1564" spans="1:5" s="1" customFormat="1" ht="15.6">
      <c r="A1564" s="12"/>
      <c r="B1564" s="19" t="s">
        <v>2706</v>
      </c>
      <c r="C1564" s="19" t="s">
        <v>2708</v>
      </c>
      <c r="D1564" s="23"/>
      <c r="E1564" s="23" t="s">
        <v>10</v>
      </c>
    </row>
    <row r="1565" spans="1:5" s="1" customFormat="1" ht="31.2">
      <c r="A1565" s="12">
        <v>29</v>
      </c>
      <c r="B1565" s="19" t="s">
        <v>2709</v>
      </c>
      <c r="C1565" s="19" t="s">
        <v>2710</v>
      </c>
      <c r="D1565" s="23" t="s">
        <v>2711</v>
      </c>
      <c r="E1565" s="23" t="s">
        <v>14</v>
      </c>
    </row>
    <row r="1566" spans="1:5" s="1" customFormat="1" ht="31.2">
      <c r="A1566" s="12"/>
      <c r="B1566" s="19" t="s">
        <v>2712</v>
      </c>
      <c r="C1566" s="19" t="s">
        <v>2713</v>
      </c>
      <c r="D1566" s="23"/>
      <c r="E1566" s="23" t="s">
        <v>8</v>
      </c>
    </row>
    <row r="1567" spans="1:5" s="1" customFormat="1" ht="31.2">
      <c r="A1567" s="12"/>
      <c r="B1567" s="19" t="s">
        <v>2712</v>
      </c>
      <c r="C1567" s="19" t="s">
        <v>2714</v>
      </c>
      <c r="D1567" s="23"/>
      <c r="E1567" s="23" t="s">
        <v>10</v>
      </c>
    </row>
    <row r="1568" spans="1:5" s="1" customFormat="1" ht="32.4">
      <c r="A1568" s="12">
        <v>30</v>
      </c>
      <c r="B1568" s="19" t="s">
        <v>2715</v>
      </c>
      <c r="C1568" s="19" t="s">
        <v>2716</v>
      </c>
      <c r="D1568" s="23" t="s">
        <v>2717</v>
      </c>
      <c r="E1568" s="23" t="s">
        <v>14</v>
      </c>
    </row>
    <row r="1569" spans="1:5" s="1" customFormat="1" ht="31.2">
      <c r="A1569" s="12"/>
      <c r="B1569" s="19" t="s">
        <v>2718</v>
      </c>
      <c r="C1569" s="19" t="s">
        <v>2719</v>
      </c>
      <c r="D1569" s="23"/>
      <c r="E1569" s="23" t="s">
        <v>8</v>
      </c>
    </row>
    <row r="1570" spans="1:5" s="1" customFormat="1" ht="31.2">
      <c r="A1570" s="12"/>
      <c r="B1570" s="19" t="s">
        <v>2718</v>
      </c>
      <c r="C1570" s="19" t="s">
        <v>2720</v>
      </c>
      <c r="D1570" s="23"/>
      <c r="E1570" s="23" t="s">
        <v>10</v>
      </c>
    </row>
    <row r="1571" spans="1:5" s="1" customFormat="1" ht="31.2">
      <c r="A1571" s="12">
        <v>31</v>
      </c>
      <c r="B1571" s="19" t="s">
        <v>2721</v>
      </c>
      <c r="C1571" s="19" t="s">
        <v>2722</v>
      </c>
      <c r="D1571" s="23" t="s">
        <v>2723</v>
      </c>
      <c r="E1571" s="23" t="s">
        <v>14</v>
      </c>
    </row>
    <row r="1572" spans="1:5" s="1" customFormat="1" ht="33">
      <c r="A1572" s="12"/>
      <c r="B1572" s="19" t="s">
        <v>2724</v>
      </c>
      <c r="C1572" s="19" t="s">
        <v>6110</v>
      </c>
      <c r="D1572" s="23"/>
      <c r="E1572" s="23" t="s">
        <v>8</v>
      </c>
    </row>
    <row r="1573" spans="1:5" s="1" customFormat="1" ht="31.2">
      <c r="A1573" s="12"/>
      <c r="B1573" s="19" t="s">
        <v>2724</v>
      </c>
      <c r="C1573" s="19" t="s">
        <v>2725</v>
      </c>
      <c r="D1573" s="23"/>
      <c r="E1573" s="23" t="s">
        <v>10</v>
      </c>
    </row>
    <row r="1574" spans="1:5" s="1" customFormat="1" ht="31.2">
      <c r="A1574" s="12">
        <v>32</v>
      </c>
      <c r="B1574" s="19" t="s">
        <v>2726</v>
      </c>
      <c r="C1574" s="19" t="s">
        <v>2727</v>
      </c>
      <c r="D1574" s="23" t="s">
        <v>2728</v>
      </c>
      <c r="E1574" s="23" t="s">
        <v>14</v>
      </c>
    </row>
    <row r="1575" spans="1:5" s="1" customFormat="1" ht="31.2">
      <c r="A1575" s="12"/>
      <c r="B1575" s="19" t="s">
        <v>2729</v>
      </c>
      <c r="C1575" s="19" t="s">
        <v>2730</v>
      </c>
      <c r="D1575" s="23"/>
      <c r="E1575" s="23" t="s">
        <v>8</v>
      </c>
    </row>
    <row r="1576" spans="1:5" s="1" customFormat="1" ht="31.2">
      <c r="A1576" s="12"/>
      <c r="B1576" s="19" t="s">
        <v>2729</v>
      </c>
      <c r="C1576" s="19" t="s">
        <v>2731</v>
      </c>
      <c r="D1576" s="23"/>
      <c r="E1576" s="23" t="s">
        <v>10</v>
      </c>
    </row>
    <row r="1577" spans="1:5" s="1" customFormat="1" ht="31.8">
      <c r="A1577" s="12">
        <v>33</v>
      </c>
      <c r="B1577" s="19" t="s">
        <v>2732</v>
      </c>
      <c r="C1577" s="19" t="s">
        <v>2733</v>
      </c>
      <c r="D1577" s="23" t="s">
        <v>2734</v>
      </c>
      <c r="E1577" s="23" t="s">
        <v>14</v>
      </c>
    </row>
    <row r="1578" spans="1:5" s="1" customFormat="1" ht="31.2">
      <c r="A1578" s="12"/>
      <c r="B1578" s="19" t="s">
        <v>2735</v>
      </c>
      <c r="C1578" s="19" t="s">
        <v>2736</v>
      </c>
      <c r="D1578" s="23"/>
      <c r="E1578" s="23" t="s">
        <v>8</v>
      </c>
    </row>
    <row r="1579" spans="1:5" s="1" customFormat="1" ht="15.6">
      <c r="A1579" s="12"/>
      <c r="B1579" s="19" t="s">
        <v>2735</v>
      </c>
      <c r="C1579" s="19" t="s">
        <v>2737</v>
      </c>
      <c r="D1579" s="23"/>
      <c r="E1579" s="23" t="s">
        <v>10</v>
      </c>
    </row>
    <row r="1580" spans="1:5" s="1" customFormat="1" ht="31.2">
      <c r="A1580" s="12">
        <v>34</v>
      </c>
      <c r="B1580" s="19" t="s">
        <v>2738</v>
      </c>
      <c r="C1580" s="19" t="s">
        <v>2739</v>
      </c>
      <c r="D1580" s="23" t="s">
        <v>760</v>
      </c>
      <c r="E1580" s="23" t="s">
        <v>14</v>
      </c>
    </row>
    <row r="1581" spans="1:5" s="1" customFormat="1" ht="31.2">
      <c r="A1581" s="12"/>
      <c r="B1581" s="19" t="s">
        <v>2740</v>
      </c>
      <c r="C1581" s="19" t="s">
        <v>2741</v>
      </c>
      <c r="D1581" s="23"/>
      <c r="E1581" s="23" t="s">
        <v>8</v>
      </c>
    </row>
    <row r="1582" spans="1:5" s="1" customFormat="1" ht="31.2">
      <c r="A1582" s="12"/>
      <c r="B1582" s="19" t="s">
        <v>2740</v>
      </c>
      <c r="C1582" s="19" t="s">
        <v>2742</v>
      </c>
      <c r="D1582" s="23"/>
      <c r="E1582" s="23" t="s">
        <v>10</v>
      </c>
    </row>
    <row r="1583" spans="1:5" s="1" customFormat="1" ht="32.4">
      <c r="A1583" s="12">
        <v>35</v>
      </c>
      <c r="B1583" s="19" t="s">
        <v>2743</v>
      </c>
      <c r="C1583" s="19" t="s">
        <v>2744</v>
      </c>
      <c r="D1583" s="23" t="s">
        <v>1082</v>
      </c>
      <c r="E1583" s="23" t="s">
        <v>14</v>
      </c>
    </row>
    <row r="1584" spans="1:5" s="1" customFormat="1" ht="31.2">
      <c r="A1584" s="12"/>
      <c r="B1584" s="19" t="s">
        <v>2745</v>
      </c>
      <c r="C1584" s="19" t="s">
        <v>2746</v>
      </c>
      <c r="D1584" s="23"/>
      <c r="E1584" s="23" t="s">
        <v>8</v>
      </c>
    </row>
    <row r="1585" spans="1:5" s="1" customFormat="1" ht="31.2">
      <c r="A1585" s="12"/>
      <c r="B1585" s="19" t="s">
        <v>2745</v>
      </c>
      <c r="C1585" s="19" t="s">
        <v>2747</v>
      </c>
      <c r="D1585" s="23"/>
      <c r="E1585" s="23" t="s">
        <v>10</v>
      </c>
    </row>
    <row r="1586" spans="1:5" s="1" customFormat="1" ht="31.8">
      <c r="A1586" s="12">
        <v>36</v>
      </c>
      <c r="B1586" s="19" t="s">
        <v>2748</v>
      </c>
      <c r="C1586" s="19" t="s">
        <v>2749</v>
      </c>
      <c r="D1586" s="23" t="s">
        <v>2750</v>
      </c>
      <c r="E1586" s="23" t="s">
        <v>14</v>
      </c>
    </row>
    <row r="1587" spans="1:5" s="1" customFormat="1" ht="31.2">
      <c r="A1587" s="12"/>
      <c r="B1587" s="19" t="s">
        <v>2751</v>
      </c>
      <c r="C1587" s="19" t="s">
        <v>2752</v>
      </c>
      <c r="D1587" s="23"/>
      <c r="E1587" s="23" t="s">
        <v>8</v>
      </c>
    </row>
    <row r="1588" spans="1:5" s="1" customFormat="1" ht="31.2">
      <c r="A1588" s="12"/>
      <c r="B1588" s="19" t="s">
        <v>2751</v>
      </c>
      <c r="C1588" s="19" t="s">
        <v>2753</v>
      </c>
      <c r="D1588" s="23"/>
      <c r="E1588" s="23" t="s">
        <v>10</v>
      </c>
    </row>
    <row r="1589" spans="1:5" s="1" customFormat="1" ht="31.2">
      <c r="A1589" s="12">
        <v>37</v>
      </c>
      <c r="B1589" s="19" t="s">
        <v>2754</v>
      </c>
      <c r="C1589" s="19" t="s">
        <v>2755</v>
      </c>
      <c r="D1589" s="23" t="s">
        <v>2756</v>
      </c>
      <c r="E1589" s="23" t="s">
        <v>14</v>
      </c>
    </row>
    <row r="1590" spans="1:5" s="1" customFormat="1" ht="31.2">
      <c r="A1590" s="12"/>
      <c r="B1590" s="19" t="s">
        <v>2757</v>
      </c>
      <c r="C1590" s="19" t="s">
        <v>2758</v>
      </c>
      <c r="D1590" s="23"/>
      <c r="E1590" s="23" t="s">
        <v>8</v>
      </c>
    </row>
    <row r="1591" spans="1:5" s="1" customFormat="1" ht="31.2">
      <c r="A1591" s="12"/>
      <c r="B1591" s="19" t="s">
        <v>2757</v>
      </c>
      <c r="C1591" s="19" t="s">
        <v>2759</v>
      </c>
      <c r="D1591" s="23"/>
      <c r="E1591" s="23" t="s">
        <v>10</v>
      </c>
    </row>
    <row r="1592" spans="1:5" s="1" customFormat="1" ht="31.2">
      <c r="A1592" s="12">
        <v>38</v>
      </c>
      <c r="B1592" s="19" t="s">
        <v>2760</v>
      </c>
      <c r="C1592" s="19" t="s">
        <v>2761</v>
      </c>
      <c r="D1592" s="23" t="s">
        <v>2762</v>
      </c>
      <c r="E1592" s="23" t="s">
        <v>14</v>
      </c>
    </row>
    <row r="1593" spans="1:5" s="1" customFormat="1" ht="31.2">
      <c r="A1593" s="12"/>
      <c r="B1593" s="19" t="s">
        <v>2763</v>
      </c>
      <c r="C1593" s="19" t="s">
        <v>2764</v>
      </c>
      <c r="D1593" s="23"/>
      <c r="E1593" s="23" t="s">
        <v>8</v>
      </c>
    </row>
    <row r="1594" spans="1:5" s="1" customFormat="1" ht="31.2">
      <c r="A1594" s="12"/>
      <c r="B1594" s="19" t="s">
        <v>2763</v>
      </c>
      <c r="C1594" s="19" t="s">
        <v>2765</v>
      </c>
      <c r="D1594" s="23"/>
      <c r="E1594" s="23" t="s">
        <v>10</v>
      </c>
    </row>
    <row r="1595" spans="1:5" s="1" customFormat="1" ht="31.2">
      <c r="A1595" s="12">
        <v>39</v>
      </c>
      <c r="B1595" s="19" t="s">
        <v>2766</v>
      </c>
      <c r="C1595" s="19" t="s">
        <v>2767</v>
      </c>
      <c r="D1595" s="44" t="s">
        <v>2768</v>
      </c>
      <c r="E1595" s="23" t="s">
        <v>14</v>
      </c>
    </row>
    <row r="1596" spans="1:5" s="1" customFormat="1" ht="33">
      <c r="A1596" s="12"/>
      <c r="B1596" s="19" t="s">
        <v>2769</v>
      </c>
      <c r="C1596" s="19" t="s">
        <v>6111</v>
      </c>
      <c r="D1596" s="44"/>
      <c r="E1596" s="23" t="s">
        <v>8</v>
      </c>
    </row>
    <row r="1597" spans="1:5" s="1" customFormat="1" ht="31.2">
      <c r="A1597" s="12"/>
      <c r="B1597" s="19" t="s">
        <v>2769</v>
      </c>
      <c r="C1597" s="19" t="s">
        <v>2770</v>
      </c>
      <c r="D1597" s="44"/>
      <c r="E1597" s="23" t="s">
        <v>10</v>
      </c>
    </row>
    <row r="1598" spans="1:5" s="1" customFormat="1" ht="31.8">
      <c r="A1598" s="12">
        <v>40</v>
      </c>
      <c r="B1598" s="19" t="s">
        <v>2771</v>
      </c>
      <c r="C1598" s="19" t="s">
        <v>2772</v>
      </c>
      <c r="D1598" s="44" t="s">
        <v>2773</v>
      </c>
      <c r="E1598" s="23" t="s">
        <v>14</v>
      </c>
    </row>
    <row r="1599" spans="1:5" s="1" customFormat="1" ht="31.2">
      <c r="A1599" s="12"/>
      <c r="B1599" s="19" t="s">
        <v>2774</v>
      </c>
      <c r="C1599" s="19" t="s">
        <v>2775</v>
      </c>
      <c r="D1599" s="44"/>
      <c r="E1599" s="23" t="s">
        <v>8</v>
      </c>
    </row>
    <row r="1600" spans="1:5" s="1" customFormat="1" ht="31.2">
      <c r="A1600" s="12"/>
      <c r="B1600" s="19" t="s">
        <v>2774</v>
      </c>
      <c r="C1600" s="19" t="s">
        <v>2776</v>
      </c>
      <c r="D1600" s="44"/>
      <c r="E1600" s="23" t="s">
        <v>10</v>
      </c>
    </row>
    <row r="1601" spans="1:5" s="1" customFormat="1" ht="31.2">
      <c r="A1601" s="12">
        <v>41</v>
      </c>
      <c r="B1601" s="19" t="s">
        <v>2777</v>
      </c>
      <c r="C1601" s="19" t="s">
        <v>2778</v>
      </c>
      <c r="D1601" s="44" t="s">
        <v>2779</v>
      </c>
      <c r="E1601" s="23" t="s">
        <v>14</v>
      </c>
    </row>
    <row r="1602" spans="1:5" s="1" customFormat="1" ht="31.2">
      <c r="A1602" s="12"/>
      <c r="B1602" s="19" t="s">
        <v>2780</v>
      </c>
      <c r="C1602" s="19" t="s">
        <v>2781</v>
      </c>
      <c r="D1602" s="44"/>
      <c r="E1602" s="23" t="s">
        <v>8</v>
      </c>
    </row>
    <row r="1603" spans="1:5" s="1" customFormat="1" ht="31.2">
      <c r="A1603" s="12"/>
      <c r="B1603" s="19" t="s">
        <v>2780</v>
      </c>
      <c r="C1603" s="19" t="s">
        <v>2782</v>
      </c>
      <c r="D1603" s="44"/>
      <c r="E1603" s="23" t="s">
        <v>10</v>
      </c>
    </row>
    <row r="1604" spans="1:5" s="1" customFormat="1" ht="32.4">
      <c r="A1604" s="12">
        <v>42</v>
      </c>
      <c r="B1604" s="19" t="s">
        <v>2783</v>
      </c>
      <c r="C1604" s="19" t="s">
        <v>2784</v>
      </c>
      <c r="D1604" s="44" t="s">
        <v>2785</v>
      </c>
      <c r="E1604" s="23" t="s">
        <v>14</v>
      </c>
    </row>
    <row r="1605" spans="1:5" s="1" customFormat="1" ht="48.6">
      <c r="A1605" s="12"/>
      <c r="B1605" s="19" t="s">
        <v>2786</v>
      </c>
      <c r="C1605" s="19" t="s">
        <v>6112</v>
      </c>
      <c r="D1605" s="44"/>
      <c r="E1605" s="23" t="s">
        <v>8</v>
      </c>
    </row>
    <row r="1606" spans="1:5" s="1" customFormat="1" ht="31.2">
      <c r="A1606" s="12"/>
      <c r="B1606" s="19" t="s">
        <v>2786</v>
      </c>
      <c r="C1606" s="19" t="s">
        <v>2787</v>
      </c>
      <c r="D1606" s="44"/>
      <c r="E1606" s="23" t="s">
        <v>10</v>
      </c>
    </row>
    <row r="1607" spans="1:5" s="1" customFormat="1" ht="31.2">
      <c r="A1607" s="12">
        <v>43</v>
      </c>
      <c r="B1607" s="19" t="s">
        <v>2788</v>
      </c>
      <c r="C1607" s="24" t="s">
        <v>6113</v>
      </c>
      <c r="D1607" s="20" t="s">
        <v>2789</v>
      </c>
      <c r="E1607" s="23" t="s">
        <v>14</v>
      </c>
    </row>
    <row r="1608" spans="1:5" s="1" customFormat="1" ht="46.8">
      <c r="A1608" s="12"/>
      <c r="B1608" s="19" t="s">
        <v>2790</v>
      </c>
      <c r="C1608" s="19" t="s">
        <v>6114</v>
      </c>
      <c r="D1608" s="20"/>
      <c r="E1608" s="23" t="s">
        <v>8</v>
      </c>
    </row>
    <row r="1609" spans="1:5" s="1" customFormat="1" ht="46.8">
      <c r="A1609" s="12"/>
      <c r="B1609" s="19" t="s">
        <v>2790</v>
      </c>
      <c r="C1609" s="19" t="s">
        <v>2791</v>
      </c>
      <c r="D1609" s="20"/>
      <c r="E1609" s="23" t="s">
        <v>10</v>
      </c>
    </row>
    <row r="1610" spans="1:5" s="1" customFormat="1" ht="31.2">
      <c r="A1610" s="12">
        <v>44</v>
      </c>
      <c r="B1610" s="19" t="s">
        <v>2792</v>
      </c>
      <c r="C1610" s="19" t="s">
        <v>2793</v>
      </c>
      <c r="D1610" s="20" t="s">
        <v>2794</v>
      </c>
      <c r="E1610" s="23" t="s">
        <v>14</v>
      </c>
    </row>
    <row r="1611" spans="1:5" s="1" customFormat="1" ht="31.2">
      <c r="A1611" s="12"/>
      <c r="B1611" s="19" t="s">
        <v>2795</v>
      </c>
      <c r="C1611" s="19" t="s">
        <v>2796</v>
      </c>
      <c r="D1611" s="20"/>
      <c r="E1611" s="23" t="s">
        <v>8</v>
      </c>
    </row>
    <row r="1612" spans="1:5" s="1" customFormat="1" ht="31.2">
      <c r="A1612" s="12"/>
      <c r="B1612" s="19" t="s">
        <v>2795</v>
      </c>
      <c r="C1612" s="19" t="s">
        <v>2797</v>
      </c>
      <c r="D1612" s="20"/>
      <c r="E1612" s="23" t="s">
        <v>10</v>
      </c>
    </row>
    <row r="1613" spans="1:5" s="1" customFormat="1" ht="31.2">
      <c r="A1613" s="12">
        <v>45</v>
      </c>
      <c r="B1613" s="19" t="s">
        <v>2798</v>
      </c>
      <c r="C1613" s="19" t="s">
        <v>2799</v>
      </c>
      <c r="D1613" s="20" t="s">
        <v>2800</v>
      </c>
      <c r="E1613" s="23" t="s">
        <v>14</v>
      </c>
    </row>
    <row r="1614" spans="1:5" s="1" customFormat="1" ht="31.2">
      <c r="A1614" s="12"/>
      <c r="B1614" s="19" t="s">
        <v>2801</v>
      </c>
      <c r="C1614" s="19" t="s">
        <v>2802</v>
      </c>
      <c r="D1614" s="20"/>
      <c r="E1614" s="23" t="s">
        <v>8</v>
      </c>
    </row>
    <row r="1615" spans="1:5" s="1" customFormat="1" ht="31.2">
      <c r="A1615" s="12"/>
      <c r="B1615" s="19" t="s">
        <v>2801</v>
      </c>
      <c r="C1615" s="19" t="s">
        <v>2803</v>
      </c>
      <c r="D1615" s="20"/>
      <c r="E1615" s="23" t="s">
        <v>10</v>
      </c>
    </row>
    <row r="1616" spans="1:5" s="1" customFormat="1" ht="31.2">
      <c r="A1616" s="12">
        <v>46</v>
      </c>
      <c r="B1616" s="19" t="s">
        <v>2804</v>
      </c>
      <c r="C1616" s="19" t="s">
        <v>2805</v>
      </c>
      <c r="D1616" s="20" t="s">
        <v>2806</v>
      </c>
      <c r="E1616" s="23" t="s">
        <v>14</v>
      </c>
    </row>
    <row r="1617" spans="1:5" s="1" customFormat="1" ht="31.2">
      <c r="A1617" s="12"/>
      <c r="B1617" s="19" t="s">
        <v>2807</v>
      </c>
      <c r="C1617" s="19" t="s">
        <v>2808</v>
      </c>
      <c r="D1617" s="20"/>
      <c r="E1617" s="23" t="s">
        <v>8</v>
      </c>
    </row>
    <row r="1618" spans="1:5" s="1" customFormat="1" ht="31.2">
      <c r="A1618" s="12"/>
      <c r="B1618" s="19" t="s">
        <v>2807</v>
      </c>
      <c r="C1618" s="19" t="s">
        <v>2809</v>
      </c>
      <c r="D1618" s="20"/>
      <c r="E1618" s="23" t="s">
        <v>10</v>
      </c>
    </row>
    <row r="1619" spans="1:5" s="1" customFormat="1" ht="32.4">
      <c r="A1619" s="12">
        <v>47</v>
      </c>
      <c r="B1619" s="24" t="s">
        <v>5810</v>
      </c>
      <c r="C1619" s="19" t="s">
        <v>2810</v>
      </c>
      <c r="D1619" s="20" t="s">
        <v>2794</v>
      </c>
      <c r="E1619" s="23" t="s">
        <v>14</v>
      </c>
    </row>
    <row r="1620" spans="1:5" s="1" customFormat="1" ht="33">
      <c r="A1620" s="12"/>
      <c r="B1620" s="19" t="s">
        <v>5779</v>
      </c>
      <c r="C1620" s="19" t="s">
        <v>6115</v>
      </c>
      <c r="D1620" s="20"/>
      <c r="E1620" s="23" t="s">
        <v>8</v>
      </c>
    </row>
    <row r="1621" spans="1:5" s="1" customFormat="1" ht="31.2">
      <c r="A1621" s="12"/>
      <c r="B1621" s="19" t="s">
        <v>5779</v>
      </c>
      <c r="C1621" s="19" t="s">
        <v>2811</v>
      </c>
      <c r="D1621" s="20"/>
      <c r="E1621" s="23" t="s">
        <v>10</v>
      </c>
    </row>
    <row r="1622" spans="1:5" s="1" customFormat="1" ht="32.4">
      <c r="A1622" s="12">
        <v>48</v>
      </c>
      <c r="B1622" s="19" t="s">
        <v>2812</v>
      </c>
      <c r="C1622" s="19" t="s">
        <v>2813</v>
      </c>
      <c r="D1622" s="20" t="s">
        <v>2814</v>
      </c>
      <c r="E1622" s="23" t="s">
        <v>14</v>
      </c>
    </row>
    <row r="1623" spans="1:5" s="1" customFormat="1" ht="48.6">
      <c r="A1623" s="12"/>
      <c r="B1623" s="19" t="s">
        <v>2815</v>
      </c>
      <c r="C1623" s="19" t="s">
        <v>6116</v>
      </c>
      <c r="D1623" s="20"/>
      <c r="E1623" s="23" t="s">
        <v>8</v>
      </c>
    </row>
    <row r="1624" spans="1:5" s="1" customFormat="1" ht="31.2">
      <c r="A1624" s="12"/>
      <c r="B1624" s="19" t="s">
        <v>2815</v>
      </c>
      <c r="C1624" s="19" t="s">
        <v>2816</v>
      </c>
      <c r="D1624" s="20"/>
      <c r="E1624" s="23" t="s">
        <v>10</v>
      </c>
    </row>
    <row r="1625" spans="1:5" s="1" customFormat="1" ht="31.2">
      <c r="A1625" s="12">
        <v>49</v>
      </c>
      <c r="B1625" s="19" t="s">
        <v>2817</v>
      </c>
      <c r="C1625" s="19" t="s">
        <v>2818</v>
      </c>
      <c r="D1625" s="20" t="s">
        <v>901</v>
      </c>
      <c r="E1625" s="23" t="s">
        <v>14</v>
      </c>
    </row>
    <row r="1626" spans="1:5" s="1" customFormat="1" ht="33">
      <c r="A1626" s="12"/>
      <c r="B1626" s="19" t="s">
        <v>2819</v>
      </c>
      <c r="C1626" s="19" t="s">
        <v>6117</v>
      </c>
      <c r="D1626" s="20"/>
      <c r="E1626" s="23" t="s">
        <v>8</v>
      </c>
    </row>
    <row r="1627" spans="1:5" s="1" customFormat="1" ht="31.2">
      <c r="A1627" s="12"/>
      <c r="B1627" s="19" t="s">
        <v>2819</v>
      </c>
      <c r="C1627" s="19" t="s">
        <v>2820</v>
      </c>
      <c r="D1627" s="20"/>
      <c r="E1627" s="23" t="s">
        <v>10</v>
      </c>
    </row>
    <row r="1628" spans="1:5" s="1" customFormat="1" ht="31.2">
      <c r="A1628" s="12">
        <v>50</v>
      </c>
      <c r="B1628" s="19" t="s">
        <v>2821</v>
      </c>
      <c r="C1628" s="19" t="s">
        <v>2822</v>
      </c>
      <c r="D1628" s="20" t="s">
        <v>2084</v>
      </c>
      <c r="E1628" s="23" t="s">
        <v>14</v>
      </c>
    </row>
    <row r="1629" spans="1:5" s="1" customFormat="1" ht="33">
      <c r="A1629" s="12"/>
      <c r="B1629" s="19" t="s">
        <v>2823</v>
      </c>
      <c r="C1629" s="19" t="s">
        <v>6118</v>
      </c>
      <c r="D1629" s="20"/>
      <c r="E1629" s="23" t="s">
        <v>8</v>
      </c>
    </row>
    <row r="1630" spans="1:5" s="1" customFormat="1" ht="31.2">
      <c r="A1630" s="12"/>
      <c r="B1630" s="19" t="s">
        <v>2823</v>
      </c>
      <c r="C1630" s="19" t="s">
        <v>2824</v>
      </c>
      <c r="D1630" s="20"/>
      <c r="E1630" s="23" t="s">
        <v>10</v>
      </c>
    </row>
    <row r="1631" spans="1:5" s="1" customFormat="1" ht="31.8">
      <c r="A1631" s="12">
        <v>51</v>
      </c>
      <c r="B1631" s="24" t="s">
        <v>2825</v>
      </c>
      <c r="C1631" s="19" t="s">
        <v>2826</v>
      </c>
      <c r="D1631" s="20" t="s">
        <v>2827</v>
      </c>
      <c r="E1631" s="23" t="s">
        <v>14</v>
      </c>
    </row>
    <row r="1632" spans="1:5" s="1" customFormat="1" ht="33">
      <c r="A1632" s="12"/>
      <c r="B1632" s="19" t="s">
        <v>2828</v>
      </c>
      <c r="C1632" s="19" t="s">
        <v>6119</v>
      </c>
      <c r="D1632" s="20"/>
      <c r="E1632" s="23" t="s">
        <v>8</v>
      </c>
    </row>
    <row r="1633" spans="1:5" s="1" customFormat="1" ht="15.6">
      <c r="A1633" s="12"/>
      <c r="B1633" s="19" t="s">
        <v>2828</v>
      </c>
      <c r="C1633" s="19" t="s">
        <v>2829</v>
      </c>
      <c r="D1633" s="20"/>
      <c r="E1633" s="23" t="s">
        <v>10</v>
      </c>
    </row>
    <row r="1634" spans="1:5" s="1" customFormat="1" ht="31.8">
      <c r="A1634" s="12">
        <v>52</v>
      </c>
      <c r="B1634" s="24" t="s">
        <v>2830</v>
      </c>
      <c r="C1634" s="19" t="s">
        <v>2831</v>
      </c>
      <c r="D1634" s="20" t="s">
        <v>2832</v>
      </c>
      <c r="E1634" s="23" t="s">
        <v>14</v>
      </c>
    </row>
    <row r="1635" spans="1:5" s="1" customFormat="1" ht="33">
      <c r="A1635" s="12"/>
      <c r="B1635" s="19" t="s">
        <v>2833</v>
      </c>
      <c r="C1635" s="19" t="s">
        <v>6120</v>
      </c>
      <c r="D1635" s="20"/>
      <c r="E1635" s="23" t="s">
        <v>8</v>
      </c>
    </row>
    <row r="1636" spans="1:5" s="1" customFormat="1" ht="31.2">
      <c r="A1636" s="12"/>
      <c r="B1636" s="19" t="s">
        <v>2833</v>
      </c>
      <c r="C1636" s="19" t="s">
        <v>2834</v>
      </c>
      <c r="D1636" s="20"/>
      <c r="E1636" s="23" t="s">
        <v>10</v>
      </c>
    </row>
    <row r="1637" spans="1:5" s="1" customFormat="1" ht="31.2">
      <c r="A1637" s="12">
        <v>53</v>
      </c>
      <c r="B1637" s="19" t="s">
        <v>2835</v>
      </c>
      <c r="C1637" s="19" t="s">
        <v>2836</v>
      </c>
      <c r="D1637" s="20" t="s">
        <v>1164</v>
      </c>
      <c r="E1637" s="23" t="s">
        <v>14</v>
      </c>
    </row>
    <row r="1638" spans="1:5" s="1" customFormat="1" ht="46.8">
      <c r="A1638" s="12"/>
      <c r="B1638" s="19" t="s">
        <v>2837</v>
      </c>
      <c r="C1638" s="19" t="s">
        <v>6121</v>
      </c>
      <c r="D1638" s="20"/>
      <c r="E1638" s="23" t="s">
        <v>8</v>
      </c>
    </row>
    <row r="1639" spans="1:5" s="1" customFormat="1" ht="46.8">
      <c r="A1639" s="12"/>
      <c r="B1639" s="19" t="s">
        <v>2837</v>
      </c>
      <c r="C1639" s="19" t="s">
        <v>2838</v>
      </c>
      <c r="D1639" s="20"/>
      <c r="E1639" s="23" t="s">
        <v>10</v>
      </c>
    </row>
    <row r="1640" spans="1:5" s="1" customFormat="1" ht="31.2">
      <c r="A1640" s="12">
        <v>54</v>
      </c>
      <c r="B1640" s="19" t="s">
        <v>2839</v>
      </c>
      <c r="C1640" s="19" t="s">
        <v>2840</v>
      </c>
      <c r="D1640" s="20" t="s">
        <v>454</v>
      </c>
      <c r="E1640" s="23" t="s">
        <v>14</v>
      </c>
    </row>
    <row r="1641" spans="1:5" s="1" customFormat="1" ht="31.2">
      <c r="A1641" s="12"/>
      <c r="B1641" s="19" t="s">
        <v>2841</v>
      </c>
      <c r="C1641" s="19" t="s">
        <v>2842</v>
      </c>
      <c r="D1641" s="20"/>
      <c r="E1641" s="23" t="s">
        <v>8</v>
      </c>
    </row>
    <row r="1642" spans="1:5" s="1" customFormat="1" ht="31.2">
      <c r="A1642" s="12"/>
      <c r="B1642" s="19" t="s">
        <v>2841</v>
      </c>
      <c r="C1642" s="19" t="s">
        <v>2843</v>
      </c>
      <c r="D1642" s="20"/>
      <c r="E1642" s="23" t="s">
        <v>10</v>
      </c>
    </row>
    <row r="1643" spans="1:5" s="1" customFormat="1" ht="31.2">
      <c r="A1643" s="12">
        <v>55</v>
      </c>
      <c r="B1643" s="19" t="s">
        <v>2844</v>
      </c>
      <c r="C1643" s="19" t="s">
        <v>2845</v>
      </c>
      <c r="D1643" s="20" t="s">
        <v>890</v>
      </c>
      <c r="E1643" s="23" t="s">
        <v>14</v>
      </c>
    </row>
    <row r="1644" spans="1:5" s="1" customFormat="1" ht="31.2">
      <c r="A1644" s="12"/>
      <c r="B1644" s="19" t="s">
        <v>5780</v>
      </c>
      <c r="C1644" s="19" t="s">
        <v>2846</v>
      </c>
      <c r="D1644" s="20"/>
      <c r="E1644" s="23" t="s">
        <v>8</v>
      </c>
    </row>
    <row r="1645" spans="1:5" s="1" customFormat="1" ht="31.2">
      <c r="A1645" s="12"/>
      <c r="B1645" s="19" t="s">
        <v>5780</v>
      </c>
      <c r="C1645" s="19" t="s">
        <v>2847</v>
      </c>
      <c r="D1645" s="20"/>
      <c r="E1645" s="23" t="s">
        <v>10</v>
      </c>
    </row>
    <row r="1646" spans="1:5" s="1" customFormat="1" ht="31.2">
      <c r="A1646" s="12">
        <v>56</v>
      </c>
      <c r="B1646" s="19" t="s">
        <v>2848</v>
      </c>
      <c r="C1646" s="19" t="s">
        <v>2849</v>
      </c>
      <c r="D1646" s="20" t="s">
        <v>890</v>
      </c>
      <c r="E1646" s="23" t="s">
        <v>14</v>
      </c>
    </row>
    <row r="1647" spans="1:5" s="1" customFormat="1" ht="31.2">
      <c r="A1647" s="12"/>
      <c r="B1647" s="19" t="s">
        <v>5781</v>
      </c>
      <c r="C1647" s="19" t="s">
        <v>2850</v>
      </c>
      <c r="D1647" s="20"/>
      <c r="E1647" s="23" t="s">
        <v>8</v>
      </c>
    </row>
    <row r="1648" spans="1:5" s="1" customFormat="1" ht="31.2">
      <c r="A1648" s="12"/>
      <c r="B1648" s="19" t="s">
        <v>5781</v>
      </c>
      <c r="C1648" s="19" t="s">
        <v>2851</v>
      </c>
      <c r="D1648" s="20"/>
      <c r="E1648" s="23" t="s">
        <v>10</v>
      </c>
    </row>
    <row r="1649" spans="1:5" s="1" customFormat="1" ht="31.8">
      <c r="A1649" s="12">
        <v>57</v>
      </c>
      <c r="B1649" s="22" t="s">
        <v>2852</v>
      </c>
      <c r="C1649" s="22" t="s">
        <v>2853</v>
      </c>
      <c r="D1649" s="23" t="s">
        <v>2854</v>
      </c>
      <c r="E1649" s="23" t="s">
        <v>14</v>
      </c>
    </row>
    <row r="1650" spans="1:5" s="1" customFormat="1" ht="31.2">
      <c r="A1650" s="12"/>
      <c r="B1650" s="22" t="s">
        <v>2855</v>
      </c>
      <c r="C1650" s="22" t="s">
        <v>2856</v>
      </c>
      <c r="D1650" s="23"/>
      <c r="E1650" s="23" t="s">
        <v>8</v>
      </c>
    </row>
    <row r="1651" spans="1:5" s="1" customFormat="1" ht="31.2">
      <c r="A1651" s="12"/>
      <c r="B1651" s="22" t="s">
        <v>2855</v>
      </c>
      <c r="C1651" s="22" t="s">
        <v>2857</v>
      </c>
      <c r="D1651" s="23"/>
      <c r="E1651" s="23" t="s">
        <v>10</v>
      </c>
    </row>
    <row r="1652" spans="1:5" s="1" customFormat="1" ht="31.2">
      <c r="A1652" s="12">
        <v>58</v>
      </c>
      <c r="B1652" s="22" t="s">
        <v>2858</v>
      </c>
      <c r="C1652" s="22" t="s">
        <v>2859</v>
      </c>
      <c r="D1652" s="23" t="s">
        <v>2860</v>
      </c>
      <c r="E1652" s="23" t="s">
        <v>14</v>
      </c>
    </row>
    <row r="1653" spans="1:5" s="1" customFormat="1" ht="46.8">
      <c r="A1653" s="12"/>
      <c r="B1653" s="22" t="s">
        <v>2861</v>
      </c>
      <c r="C1653" s="22" t="s">
        <v>2862</v>
      </c>
      <c r="D1653" s="23"/>
      <c r="E1653" s="23" t="s">
        <v>8</v>
      </c>
    </row>
    <row r="1654" spans="1:5" s="1" customFormat="1" ht="46.8">
      <c r="A1654" s="12"/>
      <c r="B1654" s="22" t="s">
        <v>2861</v>
      </c>
      <c r="C1654" s="22" t="s">
        <v>2863</v>
      </c>
      <c r="D1654" s="23"/>
      <c r="E1654" s="23" t="s">
        <v>10</v>
      </c>
    </row>
    <row r="1655" spans="1:5" s="1" customFormat="1" ht="32.4">
      <c r="A1655" s="12">
        <v>59</v>
      </c>
      <c r="B1655" s="22" t="s">
        <v>2864</v>
      </c>
      <c r="C1655" s="22" t="s">
        <v>2865</v>
      </c>
      <c r="D1655" s="23" t="s">
        <v>2866</v>
      </c>
      <c r="E1655" s="23" t="s">
        <v>14</v>
      </c>
    </row>
    <row r="1656" spans="1:5" s="1" customFormat="1" ht="46.8">
      <c r="A1656" s="12"/>
      <c r="B1656" s="22" t="s">
        <v>2867</v>
      </c>
      <c r="C1656" s="22" t="s">
        <v>6122</v>
      </c>
      <c r="D1656" s="23"/>
      <c r="E1656" s="23" t="s">
        <v>8</v>
      </c>
    </row>
    <row r="1657" spans="1:5" s="1" customFormat="1" ht="46.8">
      <c r="A1657" s="12"/>
      <c r="B1657" s="22" t="s">
        <v>2867</v>
      </c>
      <c r="C1657" s="22" t="s">
        <v>2868</v>
      </c>
      <c r="D1657" s="23"/>
      <c r="E1657" s="23" t="s">
        <v>10</v>
      </c>
    </row>
    <row r="1658" spans="1:5" s="1" customFormat="1" ht="16.2">
      <c r="A1658" s="12">
        <v>60</v>
      </c>
      <c r="B1658" s="22" t="s">
        <v>2869</v>
      </c>
      <c r="C1658" s="22" t="s">
        <v>2870</v>
      </c>
      <c r="D1658" s="23" t="s">
        <v>2871</v>
      </c>
      <c r="E1658" s="23" t="s">
        <v>14</v>
      </c>
    </row>
    <row r="1659" spans="1:5" s="1" customFormat="1" ht="31.2">
      <c r="A1659" s="12"/>
      <c r="B1659" s="22" t="s">
        <v>2872</v>
      </c>
      <c r="C1659" s="22" t="s">
        <v>2873</v>
      </c>
      <c r="D1659" s="23"/>
      <c r="E1659" s="23" t="s">
        <v>8</v>
      </c>
    </row>
    <row r="1660" spans="1:5" s="1" customFormat="1" ht="31.2">
      <c r="A1660" s="12"/>
      <c r="B1660" s="22" t="s">
        <v>2872</v>
      </c>
      <c r="C1660" s="22" t="s">
        <v>2874</v>
      </c>
      <c r="D1660" s="23"/>
      <c r="E1660" s="23" t="s">
        <v>10</v>
      </c>
    </row>
    <row r="1661" spans="1:5" s="1" customFormat="1" ht="16.2">
      <c r="A1661" s="12">
        <v>61</v>
      </c>
      <c r="B1661" s="22" t="s">
        <v>2875</v>
      </c>
      <c r="C1661" s="22" t="s">
        <v>2876</v>
      </c>
      <c r="D1661" s="23" t="s">
        <v>2877</v>
      </c>
      <c r="E1661" s="23" t="s">
        <v>14</v>
      </c>
    </row>
    <row r="1662" spans="1:5" s="1" customFormat="1" ht="33">
      <c r="A1662" s="12"/>
      <c r="B1662" s="22" t="s">
        <v>2878</v>
      </c>
      <c r="C1662" s="22" t="s">
        <v>6123</v>
      </c>
      <c r="D1662" s="23"/>
      <c r="E1662" s="23" t="s">
        <v>8</v>
      </c>
    </row>
    <row r="1663" spans="1:5" s="1" customFormat="1" ht="31.2">
      <c r="A1663" s="12"/>
      <c r="B1663" s="22" t="s">
        <v>2878</v>
      </c>
      <c r="C1663" s="22" t="s">
        <v>2879</v>
      </c>
      <c r="D1663" s="23"/>
      <c r="E1663" s="23" t="s">
        <v>10</v>
      </c>
    </row>
    <row r="1664" spans="1:5" s="1" customFormat="1" ht="31.2">
      <c r="A1664" s="12">
        <v>62</v>
      </c>
      <c r="B1664" s="22" t="s">
        <v>2880</v>
      </c>
      <c r="C1664" s="22" t="s">
        <v>2881</v>
      </c>
      <c r="D1664" s="23" t="s">
        <v>2882</v>
      </c>
      <c r="E1664" s="23" t="s">
        <v>14</v>
      </c>
    </row>
    <row r="1665" spans="1:5" s="1" customFormat="1" ht="33">
      <c r="A1665" s="12"/>
      <c r="B1665" s="22" t="s">
        <v>2883</v>
      </c>
      <c r="C1665" s="22" t="s">
        <v>6124</v>
      </c>
      <c r="D1665" s="23"/>
      <c r="E1665" s="23" t="s">
        <v>8</v>
      </c>
    </row>
    <row r="1666" spans="1:5" s="1" customFormat="1" ht="31.2">
      <c r="A1666" s="12"/>
      <c r="B1666" s="22" t="s">
        <v>2883</v>
      </c>
      <c r="C1666" s="22" t="s">
        <v>2884</v>
      </c>
      <c r="D1666" s="23"/>
      <c r="E1666" s="23" t="s">
        <v>10</v>
      </c>
    </row>
    <row r="1667" spans="1:5" s="1" customFormat="1" ht="16.2">
      <c r="A1667" s="12">
        <v>63</v>
      </c>
      <c r="B1667" s="22" t="s">
        <v>2885</v>
      </c>
      <c r="C1667" s="22" t="s">
        <v>2886</v>
      </c>
      <c r="D1667" s="23" t="s">
        <v>974</v>
      </c>
      <c r="E1667" s="23" t="s">
        <v>14</v>
      </c>
    </row>
    <row r="1668" spans="1:5" s="1" customFormat="1" ht="33">
      <c r="A1668" s="12"/>
      <c r="B1668" s="22" t="s">
        <v>2887</v>
      </c>
      <c r="C1668" s="22" t="s">
        <v>6125</v>
      </c>
      <c r="D1668" s="23"/>
      <c r="E1668" s="23" t="s">
        <v>8</v>
      </c>
    </row>
    <row r="1669" spans="1:5" s="1" customFormat="1" ht="15.6">
      <c r="A1669" s="12"/>
      <c r="B1669" s="22" t="s">
        <v>2887</v>
      </c>
      <c r="C1669" s="22" t="s">
        <v>2888</v>
      </c>
      <c r="D1669" s="23"/>
      <c r="E1669" s="23" t="s">
        <v>10</v>
      </c>
    </row>
    <row r="1670" spans="1:5" s="1" customFormat="1" ht="31.2">
      <c r="A1670" s="12">
        <v>64</v>
      </c>
      <c r="B1670" s="22" t="s">
        <v>2889</v>
      </c>
      <c r="C1670" s="22" t="s">
        <v>2890</v>
      </c>
      <c r="D1670" s="23" t="s">
        <v>2891</v>
      </c>
      <c r="E1670" s="23" t="s">
        <v>14</v>
      </c>
    </row>
    <row r="1671" spans="1:5" s="1" customFormat="1" ht="33">
      <c r="A1671" s="12"/>
      <c r="B1671" s="22" t="s">
        <v>2892</v>
      </c>
      <c r="C1671" s="22" t="s">
        <v>6126</v>
      </c>
      <c r="D1671" s="23"/>
      <c r="E1671" s="23" t="s">
        <v>8</v>
      </c>
    </row>
    <row r="1672" spans="1:5" s="1" customFormat="1" ht="31.2">
      <c r="A1672" s="12"/>
      <c r="B1672" s="22" t="s">
        <v>2892</v>
      </c>
      <c r="C1672" s="22" t="s">
        <v>2893</v>
      </c>
      <c r="D1672" s="23"/>
      <c r="E1672" s="23" t="s">
        <v>10</v>
      </c>
    </row>
    <row r="1673" spans="1:5" s="1" customFormat="1" ht="32.4">
      <c r="A1673" s="12">
        <v>65</v>
      </c>
      <c r="B1673" s="22" t="s">
        <v>2894</v>
      </c>
      <c r="C1673" s="22" t="s">
        <v>2895</v>
      </c>
      <c r="D1673" s="23" t="s">
        <v>2896</v>
      </c>
      <c r="E1673" s="23" t="s">
        <v>14</v>
      </c>
    </row>
    <row r="1674" spans="1:5" s="1" customFormat="1" ht="31.2">
      <c r="A1674" s="12"/>
      <c r="B1674" s="22" t="s">
        <v>2897</v>
      </c>
      <c r="C1674" s="22" t="s">
        <v>2898</v>
      </c>
      <c r="D1674" s="23"/>
      <c r="E1674" s="23" t="s">
        <v>8</v>
      </c>
    </row>
    <row r="1675" spans="1:5" s="1" customFormat="1" ht="31.2">
      <c r="A1675" s="12"/>
      <c r="B1675" s="22" t="s">
        <v>2897</v>
      </c>
      <c r="C1675" s="22" t="s">
        <v>2899</v>
      </c>
      <c r="D1675" s="23"/>
      <c r="E1675" s="23" t="s">
        <v>10</v>
      </c>
    </row>
    <row r="1676" spans="1:5" s="1" customFormat="1" ht="31.2">
      <c r="A1676" s="12">
        <v>66</v>
      </c>
      <c r="B1676" s="22" t="s">
        <v>2900</v>
      </c>
      <c r="C1676" s="22" t="s">
        <v>2901</v>
      </c>
      <c r="D1676" s="23" t="s">
        <v>2902</v>
      </c>
      <c r="E1676" s="23" t="s">
        <v>14</v>
      </c>
    </row>
    <row r="1677" spans="1:5" s="1" customFormat="1" ht="31.2">
      <c r="A1677" s="12"/>
      <c r="B1677" s="22" t="s">
        <v>2903</v>
      </c>
      <c r="C1677" s="22" t="s">
        <v>2904</v>
      </c>
      <c r="D1677" s="23"/>
      <c r="E1677" s="23" t="s">
        <v>8</v>
      </c>
    </row>
    <row r="1678" spans="1:5" s="1" customFormat="1" ht="31.2">
      <c r="A1678" s="12"/>
      <c r="B1678" s="22" t="s">
        <v>2903</v>
      </c>
      <c r="C1678" s="22" t="s">
        <v>2905</v>
      </c>
      <c r="D1678" s="23"/>
      <c r="E1678" s="23" t="s">
        <v>10</v>
      </c>
    </row>
    <row r="1679" spans="1:5" s="1" customFormat="1" ht="31.2">
      <c r="A1679" s="12">
        <v>67</v>
      </c>
      <c r="B1679" s="22" t="s">
        <v>2906</v>
      </c>
      <c r="C1679" s="22" t="s">
        <v>2907</v>
      </c>
      <c r="D1679" s="23" t="s">
        <v>2908</v>
      </c>
      <c r="E1679" s="23" t="s">
        <v>14</v>
      </c>
    </row>
    <row r="1680" spans="1:5" s="1" customFormat="1" ht="33">
      <c r="A1680" s="12"/>
      <c r="B1680" s="22" t="s">
        <v>2909</v>
      </c>
      <c r="C1680" s="22" t="s">
        <v>6127</v>
      </c>
      <c r="D1680" s="23"/>
      <c r="E1680" s="23" t="s">
        <v>8</v>
      </c>
    </row>
    <row r="1681" spans="1:5" s="1" customFormat="1" ht="31.2">
      <c r="A1681" s="12"/>
      <c r="B1681" s="22" t="s">
        <v>2909</v>
      </c>
      <c r="C1681" s="22" t="s">
        <v>2910</v>
      </c>
      <c r="D1681" s="23"/>
      <c r="E1681" s="23" t="s">
        <v>10</v>
      </c>
    </row>
    <row r="1682" spans="1:5" s="1" customFormat="1" ht="16.2">
      <c r="A1682" s="12">
        <v>68</v>
      </c>
      <c r="B1682" s="29" t="s">
        <v>2911</v>
      </c>
      <c r="C1682" s="22" t="s">
        <v>2912</v>
      </c>
      <c r="D1682" s="31" t="s">
        <v>2913</v>
      </c>
      <c r="E1682" s="23" t="s">
        <v>14</v>
      </c>
    </row>
    <row r="1683" spans="1:5" s="1" customFormat="1" ht="31.2">
      <c r="A1683" s="12"/>
      <c r="B1683" s="45" t="s">
        <v>2914</v>
      </c>
      <c r="C1683" s="45" t="s">
        <v>2915</v>
      </c>
      <c r="D1683" s="32"/>
      <c r="E1683" s="23" t="s">
        <v>8</v>
      </c>
    </row>
    <row r="1684" spans="1:5" s="1" customFormat="1" ht="31.2">
      <c r="A1684" s="12"/>
      <c r="B1684" s="22" t="s">
        <v>2914</v>
      </c>
      <c r="C1684" s="22" t="s">
        <v>2916</v>
      </c>
      <c r="D1684" s="33"/>
      <c r="E1684" s="23" t="s">
        <v>10</v>
      </c>
    </row>
    <row r="1685" spans="1:5" s="1" customFormat="1" ht="31.2">
      <c r="A1685" s="12">
        <v>69</v>
      </c>
      <c r="B1685" s="19" t="s">
        <v>2917</v>
      </c>
      <c r="C1685" s="19" t="s">
        <v>2918</v>
      </c>
      <c r="D1685" s="20" t="s">
        <v>2919</v>
      </c>
      <c r="E1685" s="23" t="s">
        <v>14</v>
      </c>
    </row>
    <row r="1686" spans="1:5" s="1" customFormat="1" ht="31.2">
      <c r="A1686" s="12"/>
      <c r="B1686" s="19" t="s">
        <v>2920</v>
      </c>
      <c r="C1686" s="19" t="s">
        <v>2921</v>
      </c>
      <c r="D1686" s="20"/>
      <c r="E1686" s="23" t="s">
        <v>8</v>
      </c>
    </row>
    <row r="1687" spans="1:5" s="1" customFormat="1" ht="31.2">
      <c r="A1687" s="12"/>
      <c r="B1687" s="19" t="s">
        <v>2920</v>
      </c>
      <c r="C1687" s="19" t="s">
        <v>2922</v>
      </c>
      <c r="D1687" s="20"/>
      <c r="E1687" s="23" t="s">
        <v>10</v>
      </c>
    </row>
    <row r="1688" spans="1:5" s="1" customFormat="1" ht="31.2">
      <c r="A1688" s="12">
        <v>70</v>
      </c>
      <c r="B1688" s="19" t="s">
        <v>2923</v>
      </c>
      <c r="C1688" s="19" t="s">
        <v>2924</v>
      </c>
      <c r="D1688" s="20" t="s">
        <v>2925</v>
      </c>
      <c r="E1688" s="23" t="s">
        <v>14</v>
      </c>
    </row>
    <row r="1689" spans="1:5" s="1" customFormat="1" ht="31.2">
      <c r="A1689" s="12"/>
      <c r="B1689" s="19" t="s">
        <v>2926</v>
      </c>
      <c r="C1689" s="19" t="s">
        <v>2927</v>
      </c>
      <c r="D1689" s="20"/>
      <c r="E1689" s="23" t="s">
        <v>8</v>
      </c>
    </row>
    <row r="1690" spans="1:5" s="1" customFormat="1" ht="31.2">
      <c r="A1690" s="12"/>
      <c r="B1690" s="19" t="s">
        <v>2926</v>
      </c>
      <c r="C1690" s="19" t="s">
        <v>2928</v>
      </c>
      <c r="D1690" s="20"/>
      <c r="E1690" s="23" t="s">
        <v>10</v>
      </c>
    </row>
    <row r="1691" spans="1:5" s="1" customFormat="1" ht="32.4">
      <c r="A1691" s="12">
        <v>71</v>
      </c>
      <c r="B1691" s="19" t="s">
        <v>2929</v>
      </c>
      <c r="C1691" s="19" t="s">
        <v>2930</v>
      </c>
      <c r="D1691" s="20" t="s">
        <v>2931</v>
      </c>
      <c r="E1691" s="23" t="s">
        <v>14</v>
      </c>
    </row>
    <row r="1692" spans="1:5" s="1" customFormat="1" ht="33">
      <c r="A1692" s="12"/>
      <c r="B1692" s="19" t="s">
        <v>2932</v>
      </c>
      <c r="C1692" s="19" t="s">
        <v>6128</v>
      </c>
      <c r="D1692" s="20"/>
      <c r="E1692" s="23" t="s">
        <v>8</v>
      </c>
    </row>
    <row r="1693" spans="1:5" s="1" customFormat="1" ht="31.2">
      <c r="A1693" s="12"/>
      <c r="B1693" s="19" t="s">
        <v>2932</v>
      </c>
      <c r="C1693" s="19" t="s">
        <v>2933</v>
      </c>
      <c r="D1693" s="20"/>
      <c r="E1693" s="23" t="s">
        <v>10</v>
      </c>
    </row>
    <row r="1694" spans="1:5" s="1" customFormat="1" ht="32.4">
      <c r="A1694" s="12">
        <v>72</v>
      </c>
      <c r="B1694" s="19" t="s">
        <v>2934</v>
      </c>
      <c r="C1694" s="19" t="s">
        <v>2935</v>
      </c>
      <c r="D1694" s="20" t="s">
        <v>2936</v>
      </c>
      <c r="E1694" s="23" t="s">
        <v>14</v>
      </c>
    </row>
    <row r="1695" spans="1:5" s="1" customFormat="1" ht="33">
      <c r="A1695" s="12"/>
      <c r="B1695" s="19" t="s">
        <v>2937</v>
      </c>
      <c r="C1695" s="19" t="s">
        <v>6129</v>
      </c>
      <c r="D1695" s="20"/>
      <c r="E1695" s="23" t="s">
        <v>8</v>
      </c>
    </row>
    <row r="1696" spans="1:5" s="1" customFormat="1" ht="31.2">
      <c r="A1696" s="12"/>
      <c r="B1696" s="19" t="s">
        <v>2937</v>
      </c>
      <c r="C1696" s="19" t="s">
        <v>2938</v>
      </c>
      <c r="D1696" s="20"/>
      <c r="E1696" s="23" t="s">
        <v>10</v>
      </c>
    </row>
    <row r="1697" spans="1:5" s="1" customFormat="1" ht="31.8">
      <c r="A1697" s="12">
        <v>73</v>
      </c>
      <c r="B1697" s="19" t="s">
        <v>2939</v>
      </c>
      <c r="C1697" s="19" t="s">
        <v>2940</v>
      </c>
      <c r="D1697" s="20" t="s">
        <v>2941</v>
      </c>
      <c r="E1697" s="23" t="s">
        <v>14</v>
      </c>
    </row>
    <row r="1698" spans="1:5" s="1" customFormat="1" ht="31.2">
      <c r="A1698" s="12"/>
      <c r="B1698" s="19" t="s">
        <v>2942</v>
      </c>
      <c r="C1698" s="19" t="s">
        <v>2943</v>
      </c>
      <c r="D1698" s="20"/>
      <c r="E1698" s="23" t="s">
        <v>8</v>
      </c>
    </row>
    <row r="1699" spans="1:5" s="1" customFormat="1" ht="31.2">
      <c r="A1699" s="12"/>
      <c r="B1699" s="19" t="s">
        <v>2942</v>
      </c>
      <c r="C1699" s="19" t="s">
        <v>2944</v>
      </c>
      <c r="D1699" s="20"/>
      <c r="E1699" s="23" t="s">
        <v>10</v>
      </c>
    </row>
    <row r="1700" spans="1:5" s="1" customFormat="1" ht="31.2">
      <c r="A1700" s="12">
        <v>74</v>
      </c>
      <c r="B1700" s="24" t="s">
        <v>5811</v>
      </c>
      <c r="C1700" s="19" t="s">
        <v>2945</v>
      </c>
      <c r="D1700" s="20" t="s">
        <v>2946</v>
      </c>
      <c r="E1700" s="23" t="s">
        <v>14</v>
      </c>
    </row>
    <row r="1701" spans="1:5" s="1" customFormat="1" ht="46.8">
      <c r="A1701" s="12"/>
      <c r="B1701" s="19" t="s">
        <v>2947</v>
      </c>
      <c r="C1701" s="19" t="s">
        <v>2948</v>
      </c>
      <c r="D1701" s="20"/>
      <c r="E1701" s="23" t="s">
        <v>8</v>
      </c>
    </row>
    <row r="1702" spans="1:5" s="1" customFormat="1" ht="46.8">
      <c r="A1702" s="12"/>
      <c r="B1702" s="19" t="s">
        <v>2947</v>
      </c>
      <c r="C1702" s="19" t="s">
        <v>2949</v>
      </c>
      <c r="D1702" s="20"/>
      <c r="E1702" s="23" t="s">
        <v>10</v>
      </c>
    </row>
    <row r="1703" spans="1:5" s="1" customFormat="1" ht="31.2">
      <c r="A1703" s="12">
        <v>75</v>
      </c>
      <c r="B1703" s="19" t="s">
        <v>2950</v>
      </c>
      <c r="C1703" s="19" t="s">
        <v>2951</v>
      </c>
      <c r="D1703" s="20" t="s">
        <v>2952</v>
      </c>
      <c r="E1703" s="23" t="s">
        <v>14</v>
      </c>
    </row>
    <row r="1704" spans="1:5" s="1" customFormat="1" ht="31.2">
      <c r="A1704" s="12"/>
      <c r="B1704" s="19" t="s">
        <v>2953</v>
      </c>
      <c r="C1704" s="19" t="s">
        <v>2954</v>
      </c>
      <c r="D1704" s="20"/>
      <c r="E1704" s="23" t="s">
        <v>8</v>
      </c>
    </row>
    <row r="1705" spans="1:5" s="1" customFormat="1" ht="31.2">
      <c r="A1705" s="12"/>
      <c r="B1705" s="19" t="s">
        <v>2953</v>
      </c>
      <c r="C1705" s="19" t="s">
        <v>2955</v>
      </c>
      <c r="D1705" s="20"/>
      <c r="E1705" s="23" t="s">
        <v>10</v>
      </c>
    </row>
    <row r="1706" spans="1:5" s="1" customFormat="1" ht="16.2">
      <c r="A1706" s="12">
        <v>76</v>
      </c>
      <c r="B1706" s="19" t="s">
        <v>2956</v>
      </c>
      <c r="C1706" s="19" t="s">
        <v>2957</v>
      </c>
      <c r="D1706" s="20" t="s">
        <v>2958</v>
      </c>
      <c r="E1706" s="23" t="s">
        <v>14</v>
      </c>
    </row>
    <row r="1707" spans="1:5" s="1" customFormat="1" ht="31.2">
      <c r="A1707" s="12"/>
      <c r="B1707" s="19" t="s">
        <v>2959</v>
      </c>
      <c r="C1707" s="19" t="s">
        <v>2960</v>
      </c>
      <c r="D1707" s="20"/>
      <c r="E1707" s="23" t="s">
        <v>8</v>
      </c>
    </row>
    <row r="1708" spans="1:5" s="1" customFormat="1" ht="15.6">
      <c r="A1708" s="12"/>
      <c r="B1708" s="19" t="s">
        <v>2959</v>
      </c>
      <c r="C1708" s="19" t="s">
        <v>2961</v>
      </c>
      <c r="D1708" s="20"/>
      <c r="E1708" s="23" t="s">
        <v>10</v>
      </c>
    </row>
    <row r="1709" spans="1:5" s="1" customFormat="1" ht="31.2">
      <c r="A1709" s="12">
        <v>77</v>
      </c>
      <c r="B1709" s="19" t="s">
        <v>2962</v>
      </c>
      <c r="C1709" s="19" t="s">
        <v>2963</v>
      </c>
      <c r="D1709" s="20" t="s">
        <v>2964</v>
      </c>
      <c r="E1709" s="23" t="s">
        <v>14</v>
      </c>
    </row>
    <row r="1710" spans="1:5" s="1" customFormat="1" ht="31.2">
      <c r="A1710" s="12"/>
      <c r="B1710" s="19" t="s">
        <v>2965</v>
      </c>
      <c r="C1710" s="19" t="s">
        <v>2966</v>
      </c>
      <c r="D1710" s="20"/>
      <c r="E1710" s="23" t="s">
        <v>8</v>
      </c>
    </row>
    <row r="1711" spans="1:5" s="1" customFormat="1" ht="15.6">
      <c r="A1711" s="12"/>
      <c r="B1711" s="19" t="s">
        <v>2965</v>
      </c>
      <c r="C1711" s="19" t="s">
        <v>2967</v>
      </c>
      <c r="D1711" s="20"/>
      <c r="E1711" s="23" t="s">
        <v>10</v>
      </c>
    </row>
    <row r="1712" spans="1:5" s="1" customFormat="1" ht="32.4">
      <c r="A1712" s="12">
        <v>78</v>
      </c>
      <c r="B1712" s="19" t="s">
        <v>2968</v>
      </c>
      <c r="C1712" s="19" t="s">
        <v>2969</v>
      </c>
      <c r="D1712" s="20" t="s">
        <v>2970</v>
      </c>
      <c r="E1712" s="23" t="s">
        <v>14</v>
      </c>
    </row>
    <row r="1713" spans="1:5" s="1" customFormat="1" ht="31.2">
      <c r="A1713" s="12"/>
      <c r="B1713" s="19" t="s">
        <v>2971</v>
      </c>
      <c r="C1713" s="19" t="s">
        <v>2972</v>
      </c>
      <c r="D1713" s="20"/>
      <c r="E1713" s="23" t="s">
        <v>8</v>
      </c>
    </row>
    <row r="1714" spans="1:5" s="1" customFormat="1" ht="31.2">
      <c r="A1714" s="12"/>
      <c r="B1714" s="19" t="s">
        <v>2971</v>
      </c>
      <c r="C1714" s="19" t="s">
        <v>2973</v>
      </c>
      <c r="D1714" s="20"/>
      <c r="E1714" s="23" t="s">
        <v>10</v>
      </c>
    </row>
    <row r="1715" spans="1:5" s="1" customFormat="1" ht="32.4">
      <c r="A1715" s="12">
        <v>79</v>
      </c>
      <c r="B1715" s="19" t="s">
        <v>2974</v>
      </c>
      <c r="C1715" s="19" t="s">
        <v>2975</v>
      </c>
      <c r="D1715" s="20" t="s">
        <v>2976</v>
      </c>
      <c r="E1715" s="23" t="s">
        <v>14</v>
      </c>
    </row>
    <row r="1716" spans="1:5" s="1" customFormat="1" ht="31.2">
      <c r="A1716" s="12"/>
      <c r="B1716" s="19" t="s">
        <v>2977</v>
      </c>
      <c r="C1716" s="19" t="s">
        <v>2978</v>
      </c>
      <c r="D1716" s="20"/>
      <c r="E1716" s="23" t="s">
        <v>8</v>
      </c>
    </row>
    <row r="1717" spans="1:5" s="1" customFormat="1" ht="15.6">
      <c r="A1717" s="12"/>
      <c r="B1717" s="19" t="s">
        <v>2977</v>
      </c>
      <c r="C1717" s="19" t="s">
        <v>2979</v>
      </c>
      <c r="D1717" s="20"/>
      <c r="E1717" s="23" t="s">
        <v>10</v>
      </c>
    </row>
    <row r="1718" spans="1:5" s="1" customFormat="1" ht="31.2">
      <c r="A1718" s="12">
        <v>80</v>
      </c>
      <c r="B1718" s="19" t="s">
        <v>2980</v>
      </c>
      <c r="C1718" s="19" t="s">
        <v>2981</v>
      </c>
      <c r="D1718" s="20" t="s">
        <v>2982</v>
      </c>
      <c r="E1718" s="23" t="s">
        <v>14</v>
      </c>
    </row>
    <row r="1719" spans="1:5" s="1" customFormat="1" ht="31.2">
      <c r="A1719" s="12"/>
      <c r="B1719" s="19" t="s">
        <v>2983</v>
      </c>
      <c r="C1719" s="19" t="s">
        <v>2984</v>
      </c>
      <c r="D1719" s="20"/>
      <c r="E1719" s="23" t="s">
        <v>8</v>
      </c>
    </row>
    <row r="1720" spans="1:5" s="1" customFormat="1" ht="15.6">
      <c r="A1720" s="12"/>
      <c r="B1720" s="19" t="s">
        <v>2983</v>
      </c>
      <c r="C1720" s="19" t="s">
        <v>2985</v>
      </c>
      <c r="D1720" s="20"/>
      <c r="E1720" s="23" t="s">
        <v>10</v>
      </c>
    </row>
    <row r="1721" spans="1:5" s="1" customFormat="1" ht="31.2">
      <c r="A1721" s="12">
        <v>81</v>
      </c>
      <c r="B1721" s="19" t="s">
        <v>2986</v>
      </c>
      <c r="C1721" s="19" t="s">
        <v>2987</v>
      </c>
      <c r="D1721" s="20" t="s">
        <v>2988</v>
      </c>
      <c r="E1721" s="23" t="s">
        <v>14</v>
      </c>
    </row>
    <row r="1722" spans="1:5" s="1" customFormat="1" ht="31.2">
      <c r="A1722" s="12"/>
      <c r="B1722" s="19" t="s">
        <v>2989</v>
      </c>
      <c r="C1722" s="19" t="s">
        <v>2990</v>
      </c>
      <c r="D1722" s="20"/>
      <c r="E1722" s="23" t="s">
        <v>8</v>
      </c>
    </row>
    <row r="1723" spans="1:5" s="1" customFormat="1" ht="15.6">
      <c r="A1723" s="12"/>
      <c r="B1723" s="19" t="s">
        <v>2989</v>
      </c>
      <c r="C1723" s="19" t="s">
        <v>2991</v>
      </c>
      <c r="D1723" s="20"/>
      <c r="E1723" s="23" t="s">
        <v>10</v>
      </c>
    </row>
    <row r="1724" spans="1:5" s="1" customFormat="1" ht="31.2">
      <c r="A1724" s="12">
        <v>82</v>
      </c>
      <c r="B1724" s="19" t="s">
        <v>2992</v>
      </c>
      <c r="C1724" s="19" t="s">
        <v>2993</v>
      </c>
      <c r="D1724" s="20" t="s">
        <v>2994</v>
      </c>
      <c r="E1724" s="23" t="s">
        <v>14</v>
      </c>
    </row>
    <row r="1725" spans="1:5" s="1" customFormat="1" ht="31.2">
      <c r="A1725" s="12"/>
      <c r="B1725" s="19" t="s">
        <v>2995</v>
      </c>
      <c r="C1725" s="19" t="s">
        <v>2996</v>
      </c>
      <c r="D1725" s="20"/>
      <c r="E1725" s="23" t="s">
        <v>8</v>
      </c>
    </row>
    <row r="1726" spans="1:5" s="1" customFormat="1" ht="15.6">
      <c r="A1726" s="12"/>
      <c r="B1726" s="19" t="s">
        <v>2995</v>
      </c>
      <c r="C1726" s="19" t="s">
        <v>2997</v>
      </c>
      <c r="D1726" s="20"/>
      <c r="E1726" s="23" t="s">
        <v>10</v>
      </c>
    </row>
    <row r="1727" spans="1:5" s="1" customFormat="1" ht="31.2">
      <c r="A1727" s="12">
        <v>83</v>
      </c>
      <c r="B1727" s="19" t="s">
        <v>2998</v>
      </c>
      <c r="C1727" s="19" t="s">
        <v>2999</v>
      </c>
      <c r="D1727" s="20" t="s">
        <v>3000</v>
      </c>
      <c r="E1727" s="23" t="s">
        <v>14</v>
      </c>
    </row>
    <row r="1728" spans="1:5" s="1" customFormat="1" ht="31.2">
      <c r="A1728" s="12"/>
      <c r="B1728" s="19" t="s">
        <v>3001</v>
      </c>
      <c r="C1728" s="19" t="s">
        <v>3002</v>
      </c>
      <c r="D1728" s="20"/>
      <c r="E1728" s="23" t="s">
        <v>8</v>
      </c>
    </row>
    <row r="1729" spans="1:5" s="1" customFormat="1" ht="15.6">
      <c r="A1729" s="12"/>
      <c r="B1729" s="19" t="s">
        <v>3001</v>
      </c>
      <c r="C1729" s="19" t="s">
        <v>3003</v>
      </c>
      <c r="D1729" s="20"/>
      <c r="E1729" s="23" t="s">
        <v>10</v>
      </c>
    </row>
    <row r="1730" spans="1:5" s="1" customFormat="1" ht="31.2">
      <c r="A1730" s="12">
        <v>84</v>
      </c>
      <c r="B1730" s="19" t="s">
        <v>3004</v>
      </c>
      <c r="C1730" s="19" t="s">
        <v>3005</v>
      </c>
      <c r="D1730" s="20" t="s">
        <v>3006</v>
      </c>
      <c r="E1730" s="23" t="s">
        <v>14</v>
      </c>
    </row>
    <row r="1731" spans="1:5" s="1" customFormat="1" ht="31.2">
      <c r="A1731" s="12"/>
      <c r="B1731" s="19" t="s">
        <v>3007</v>
      </c>
      <c r="C1731" s="19" t="s">
        <v>3008</v>
      </c>
      <c r="D1731" s="20"/>
      <c r="E1731" s="23" t="s">
        <v>8</v>
      </c>
    </row>
    <row r="1732" spans="1:5" s="1" customFormat="1" ht="15.6">
      <c r="A1732" s="12"/>
      <c r="B1732" s="19" t="s">
        <v>3007</v>
      </c>
      <c r="C1732" s="19" t="s">
        <v>3009</v>
      </c>
      <c r="D1732" s="20"/>
      <c r="E1732" s="23" t="s">
        <v>10</v>
      </c>
    </row>
    <row r="1733" spans="1:5" s="1" customFormat="1" ht="31.2">
      <c r="A1733" s="12">
        <v>85</v>
      </c>
      <c r="B1733" s="19" t="s">
        <v>3010</v>
      </c>
      <c r="C1733" s="19" t="s">
        <v>3011</v>
      </c>
      <c r="D1733" s="20" t="s">
        <v>3012</v>
      </c>
      <c r="E1733" s="23" t="s">
        <v>14</v>
      </c>
    </row>
    <row r="1734" spans="1:5" s="1" customFormat="1" ht="31.2">
      <c r="A1734" s="12"/>
      <c r="B1734" s="19" t="s">
        <v>3013</v>
      </c>
      <c r="C1734" s="19" t="s">
        <v>3014</v>
      </c>
      <c r="D1734" s="20"/>
      <c r="E1734" s="23" t="s">
        <v>8</v>
      </c>
    </row>
    <row r="1735" spans="1:5" s="1" customFormat="1" ht="31.2">
      <c r="A1735" s="12"/>
      <c r="B1735" s="19" t="s">
        <v>3013</v>
      </c>
      <c r="C1735" s="19" t="s">
        <v>3015</v>
      </c>
      <c r="D1735" s="20"/>
      <c r="E1735" s="23" t="s">
        <v>10</v>
      </c>
    </row>
    <row r="1736" spans="1:5" s="1" customFormat="1" ht="31.2">
      <c r="A1736" s="12">
        <v>86</v>
      </c>
      <c r="B1736" s="19" t="s">
        <v>3016</v>
      </c>
      <c r="C1736" s="19" t="s">
        <v>3017</v>
      </c>
      <c r="D1736" s="20" t="s">
        <v>3018</v>
      </c>
      <c r="E1736" s="23" t="s">
        <v>14</v>
      </c>
    </row>
    <row r="1737" spans="1:5" s="1" customFormat="1" ht="31.2">
      <c r="A1737" s="12"/>
      <c r="B1737" s="19" t="s">
        <v>3019</v>
      </c>
      <c r="C1737" s="19" t="s">
        <v>3020</v>
      </c>
      <c r="D1737" s="20"/>
      <c r="E1737" s="23" t="s">
        <v>8</v>
      </c>
    </row>
    <row r="1738" spans="1:5" s="1" customFormat="1" ht="31.2">
      <c r="A1738" s="12"/>
      <c r="B1738" s="19" t="s">
        <v>3019</v>
      </c>
      <c r="C1738" s="19" t="s">
        <v>3021</v>
      </c>
      <c r="D1738" s="20"/>
      <c r="E1738" s="23" t="s">
        <v>10</v>
      </c>
    </row>
    <row r="1739" spans="1:5" s="1" customFormat="1" ht="31.2">
      <c r="A1739" s="12">
        <v>87</v>
      </c>
      <c r="B1739" s="19" t="s">
        <v>3022</v>
      </c>
      <c r="C1739" s="19" t="s">
        <v>3023</v>
      </c>
      <c r="D1739" s="20" t="s">
        <v>3024</v>
      </c>
      <c r="E1739" s="23" t="s">
        <v>14</v>
      </c>
    </row>
    <row r="1740" spans="1:5" s="1" customFormat="1" ht="31.2">
      <c r="A1740" s="12"/>
      <c r="B1740" s="19" t="s">
        <v>3025</v>
      </c>
      <c r="C1740" s="19" t="s">
        <v>3026</v>
      </c>
      <c r="D1740" s="20"/>
      <c r="E1740" s="23" t="s">
        <v>8</v>
      </c>
    </row>
    <row r="1741" spans="1:5" s="1" customFormat="1" ht="31.2">
      <c r="A1741" s="12"/>
      <c r="B1741" s="19" t="s">
        <v>3025</v>
      </c>
      <c r="C1741" s="19" t="s">
        <v>3027</v>
      </c>
      <c r="D1741" s="20"/>
      <c r="E1741" s="23" t="s">
        <v>10</v>
      </c>
    </row>
    <row r="1742" spans="1:5" s="1" customFormat="1" ht="32.4">
      <c r="A1742" s="12">
        <v>88</v>
      </c>
      <c r="B1742" s="19" t="s">
        <v>3028</v>
      </c>
      <c r="C1742" s="19" t="s">
        <v>3029</v>
      </c>
      <c r="D1742" s="20" t="s">
        <v>3030</v>
      </c>
      <c r="E1742" s="23" t="s">
        <v>14</v>
      </c>
    </row>
    <row r="1743" spans="1:5" s="1" customFormat="1" ht="31.2">
      <c r="A1743" s="12"/>
      <c r="B1743" s="19" t="s">
        <v>3031</v>
      </c>
      <c r="C1743" s="19" t="s">
        <v>3032</v>
      </c>
      <c r="D1743" s="20"/>
      <c r="E1743" s="23" t="s">
        <v>8</v>
      </c>
    </row>
    <row r="1744" spans="1:5" s="1" customFormat="1" ht="31.2">
      <c r="A1744" s="12"/>
      <c r="B1744" s="19" t="s">
        <v>3031</v>
      </c>
      <c r="C1744" s="19" t="s">
        <v>3033</v>
      </c>
      <c r="D1744" s="20"/>
      <c r="E1744" s="23" t="s">
        <v>10</v>
      </c>
    </row>
    <row r="1745" spans="1:5" s="1" customFormat="1" ht="31.2">
      <c r="A1745" s="12">
        <v>89</v>
      </c>
      <c r="B1745" s="19" t="s">
        <v>3034</v>
      </c>
      <c r="C1745" s="19" t="s">
        <v>3035</v>
      </c>
      <c r="D1745" s="20" t="s">
        <v>3036</v>
      </c>
      <c r="E1745" s="23" t="s">
        <v>14</v>
      </c>
    </row>
    <row r="1746" spans="1:5" s="1" customFormat="1" ht="31.2">
      <c r="A1746" s="12"/>
      <c r="B1746" s="19" t="s">
        <v>3037</v>
      </c>
      <c r="C1746" s="19" t="s">
        <v>3038</v>
      </c>
      <c r="D1746" s="20"/>
      <c r="E1746" s="23" t="s">
        <v>8</v>
      </c>
    </row>
    <row r="1747" spans="1:5" s="1" customFormat="1" ht="31.2">
      <c r="A1747" s="12"/>
      <c r="B1747" s="19" t="s">
        <v>3037</v>
      </c>
      <c r="C1747" s="19" t="s">
        <v>3039</v>
      </c>
      <c r="D1747" s="20"/>
      <c r="E1747" s="23" t="s">
        <v>10</v>
      </c>
    </row>
    <row r="1748" spans="1:5" s="1" customFormat="1" ht="31.2">
      <c r="A1748" s="12">
        <v>90</v>
      </c>
      <c r="B1748" s="19" t="s">
        <v>3040</v>
      </c>
      <c r="C1748" s="19" t="s">
        <v>3041</v>
      </c>
      <c r="D1748" s="20" t="s">
        <v>562</v>
      </c>
      <c r="E1748" s="23" t="s">
        <v>14</v>
      </c>
    </row>
    <row r="1749" spans="1:5" s="1" customFormat="1" ht="33">
      <c r="A1749" s="12"/>
      <c r="B1749" s="19" t="s">
        <v>3042</v>
      </c>
      <c r="C1749" s="19" t="s">
        <v>6130</v>
      </c>
      <c r="D1749" s="20"/>
      <c r="E1749" s="23" t="s">
        <v>8</v>
      </c>
    </row>
    <row r="1750" spans="1:5" s="1" customFormat="1" ht="15.6">
      <c r="A1750" s="12"/>
      <c r="B1750" s="19" t="s">
        <v>3042</v>
      </c>
      <c r="C1750" s="19" t="s">
        <v>3043</v>
      </c>
      <c r="D1750" s="20"/>
      <c r="E1750" s="23" t="s">
        <v>10</v>
      </c>
    </row>
    <row r="1751" spans="1:5" s="1" customFormat="1" ht="32.4">
      <c r="A1751" s="12">
        <v>91</v>
      </c>
      <c r="B1751" s="19" t="s">
        <v>3044</v>
      </c>
      <c r="C1751" s="19" t="s">
        <v>3045</v>
      </c>
      <c r="D1751" s="20" t="s">
        <v>3046</v>
      </c>
      <c r="E1751" s="23" t="s">
        <v>14</v>
      </c>
    </row>
    <row r="1752" spans="1:5" s="1" customFormat="1" ht="46.8">
      <c r="A1752" s="12"/>
      <c r="B1752" s="19" t="s">
        <v>3047</v>
      </c>
      <c r="C1752" s="19" t="s">
        <v>6131</v>
      </c>
      <c r="D1752" s="20"/>
      <c r="E1752" s="23" t="s">
        <v>8</v>
      </c>
    </row>
    <row r="1753" spans="1:5" s="1" customFormat="1" ht="46.8">
      <c r="A1753" s="12"/>
      <c r="B1753" s="19" t="s">
        <v>3047</v>
      </c>
      <c r="C1753" s="19" t="s">
        <v>3048</v>
      </c>
      <c r="D1753" s="20"/>
      <c r="E1753" s="23" t="s">
        <v>10</v>
      </c>
    </row>
    <row r="1754" spans="1:5" s="1" customFormat="1" ht="31.2">
      <c r="A1754" s="12">
        <v>92</v>
      </c>
      <c r="B1754" s="19" t="s">
        <v>3049</v>
      </c>
      <c r="C1754" s="19" t="s">
        <v>3050</v>
      </c>
      <c r="D1754" s="20" t="s">
        <v>144</v>
      </c>
      <c r="E1754" s="23" t="s">
        <v>14</v>
      </c>
    </row>
    <row r="1755" spans="1:5" s="1" customFormat="1" ht="31.2">
      <c r="A1755" s="12"/>
      <c r="B1755" s="19" t="s">
        <v>3051</v>
      </c>
      <c r="C1755" s="19" t="s">
        <v>3052</v>
      </c>
      <c r="D1755" s="20"/>
      <c r="E1755" s="23" t="s">
        <v>8</v>
      </c>
    </row>
    <row r="1756" spans="1:5" s="1" customFormat="1" ht="31.2">
      <c r="A1756" s="12"/>
      <c r="B1756" s="19" t="s">
        <v>3051</v>
      </c>
      <c r="C1756" s="19" t="s">
        <v>3053</v>
      </c>
      <c r="D1756" s="20"/>
      <c r="E1756" s="23" t="s">
        <v>10</v>
      </c>
    </row>
    <row r="1757" spans="1:5" s="1" customFormat="1" ht="31.2">
      <c r="A1757" s="12">
        <v>93</v>
      </c>
      <c r="B1757" s="19" t="s">
        <v>3054</v>
      </c>
      <c r="C1757" s="19" t="s">
        <v>3055</v>
      </c>
      <c r="D1757" s="20" t="s">
        <v>144</v>
      </c>
      <c r="E1757" s="23" t="s">
        <v>14</v>
      </c>
    </row>
    <row r="1758" spans="1:5" s="1" customFormat="1" ht="31.2">
      <c r="A1758" s="12"/>
      <c r="B1758" s="19" t="s">
        <v>3056</v>
      </c>
      <c r="C1758" s="19" t="s">
        <v>3057</v>
      </c>
      <c r="D1758" s="20"/>
      <c r="E1758" s="23" t="s">
        <v>8</v>
      </c>
    </row>
    <row r="1759" spans="1:5" s="1" customFormat="1" ht="31.2">
      <c r="A1759" s="12"/>
      <c r="B1759" s="19" t="s">
        <v>3056</v>
      </c>
      <c r="C1759" s="19" t="s">
        <v>3058</v>
      </c>
      <c r="D1759" s="20"/>
      <c r="E1759" s="23" t="s">
        <v>10</v>
      </c>
    </row>
    <row r="1760" spans="1:5" s="1" customFormat="1" ht="31.2">
      <c r="A1760" s="12">
        <v>94</v>
      </c>
      <c r="B1760" s="19" t="s">
        <v>3059</v>
      </c>
      <c r="C1760" s="19" t="s">
        <v>3060</v>
      </c>
      <c r="D1760" s="20" t="s">
        <v>144</v>
      </c>
      <c r="E1760" s="23" t="s">
        <v>14</v>
      </c>
    </row>
    <row r="1761" spans="1:5" s="1" customFormat="1" ht="31.2">
      <c r="A1761" s="12"/>
      <c r="B1761" s="19" t="s">
        <v>3061</v>
      </c>
      <c r="C1761" s="19" t="s">
        <v>3062</v>
      </c>
      <c r="D1761" s="20"/>
      <c r="E1761" s="23" t="s">
        <v>8</v>
      </c>
    </row>
    <row r="1762" spans="1:5" s="1" customFormat="1" ht="31.2">
      <c r="A1762" s="12"/>
      <c r="B1762" s="19" t="s">
        <v>3061</v>
      </c>
      <c r="C1762" s="19" t="s">
        <v>3063</v>
      </c>
      <c r="D1762" s="20"/>
      <c r="E1762" s="23" t="s">
        <v>10</v>
      </c>
    </row>
    <row r="1763" spans="1:5" s="1" customFormat="1" ht="31.2">
      <c r="A1763" s="12">
        <v>95</v>
      </c>
      <c r="B1763" s="19" t="s">
        <v>3064</v>
      </c>
      <c r="C1763" s="19" t="s">
        <v>3065</v>
      </c>
      <c r="D1763" s="20" t="s">
        <v>3066</v>
      </c>
      <c r="E1763" s="23" t="s">
        <v>14</v>
      </c>
    </row>
    <row r="1764" spans="1:5" s="1" customFormat="1" ht="31.2">
      <c r="A1764" s="12"/>
      <c r="B1764" s="19" t="s">
        <v>311</v>
      </c>
      <c r="C1764" s="19" t="s">
        <v>3067</v>
      </c>
      <c r="D1764" s="20"/>
      <c r="E1764" s="23" t="s">
        <v>8</v>
      </c>
    </row>
    <row r="1765" spans="1:5" s="1" customFormat="1" ht="31.2">
      <c r="A1765" s="12"/>
      <c r="B1765" s="19" t="s">
        <v>311</v>
      </c>
      <c r="C1765" s="19" t="s">
        <v>3068</v>
      </c>
      <c r="D1765" s="20"/>
      <c r="E1765" s="23" t="s">
        <v>10</v>
      </c>
    </row>
    <row r="1766" spans="1:5" s="1" customFormat="1" ht="31.2">
      <c r="A1766" s="12">
        <v>96</v>
      </c>
      <c r="B1766" s="19" t="s">
        <v>3069</v>
      </c>
      <c r="C1766" s="19" t="s">
        <v>3070</v>
      </c>
      <c r="D1766" s="20" t="s">
        <v>3071</v>
      </c>
      <c r="E1766" s="23" t="s">
        <v>14</v>
      </c>
    </row>
    <row r="1767" spans="1:5" s="1" customFormat="1" ht="31.2">
      <c r="A1767" s="12"/>
      <c r="B1767" s="19" t="s">
        <v>3072</v>
      </c>
      <c r="C1767" s="19" t="s">
        <v>3073</v>
      </c>
      <c r="D1767" s="20"/>
      <c r="E1767" s="23" t="s">
        <v>8</v>
      </c>
    </row>
    <row r="1768" spans="1:5" s="1" customFormat="1" ht="15.6">
      <c r="A1768" s="12"/>
      <c r="B1768" s="19" t="s">
        <v>3072</v>
      </c>
      <c r="C1768" s="19" t="s">
        <v>3074</v>
      </c>
      <c r="D1768" s="20"/>
      <c r="E1768" s="23" t="s">
        <v>10</v>
      </c>
    </row>
    <row r="1769" spans="1:5" s="1" customFormat="1" ht="31.2">
      <c r="A1769" s="12">
        <v>97</v>
      </c>
      <c r="B1769" s="19" t="s">
        <v>3075</v>
      </c>
      <c r="C1769" s="19" t="s">
        <v>3076</v>
      </c>
      <c r="D1769" s="20" t="s">
        <v>3077</v>
      </c>
      <c r="E1769" s="23" t="s">
        <v>14</v>
      </c>
    </row>
    <row r="1770" spans="1:5" s="1" customFormat="1" ht="31.2">
      <c r="A1770" s="12"/>
      <c r="B1770" s="19" t="s">
        <v>3078</v>
      </c>
      <c r="C1770" s="19" t="s">
        <v>3079</v>
      </c>
      <c r="D1770" s="20"/>
      <c r="E1770" s="23" t="s">
        <v>8</v>
      </c>
    </row>
    <row r="1771" spans="1:5" s="1" customFormat="1" ht="15.6">
      <c r="A1771" s="12"/>
      <c r="B1771" s="19" t="s">
        <v>3078</v>
      </c>
      <c r="C1771" s="19" t="s">
        <v>3080</v>
      </c>
      <c r="D1771" s="20"/>
      <c r="E1771" s="23" t="s">
        <v>10</v>
      </c>
    </row>
    <row r="1772" spans="1:5" s="1" customFormat="1" ht="31.2">
      <c r="A1772" s="12">
        <v>98</v>
      </c>
      <c r="B1772" s="19" t="s">
        <v>3081</v>
      </c>
      <c r="C1772" s="19" t="s">
        <v>3082</v>
      </c>
      <c r="D1772" s="20" t="s">
        <v>216</v>
      </c>
      <c r="E1772" s="23" t="s">
        <v>14</v>
      </c>
    </row>
    <row r="1773" spans="1:5" s="1" customFormat="1" ht="31.2">
      <c r="A1773" s="12"/>
      <c r="B1773" s="19" t="s">
        <v>3083</v>
      </c>
      <c r="C1773" s="19" t="s">
        <v>3084</v>
      </c>
      <c r="D1773" s="20"/>
      <c r="E1773" s="23" t="s">
        <v>8</v>
      </c>
    </row>
    <row r="1774" spans="1:5" s="1" customFormat="1" ht="15.6">
      <c r="A1774" s="12"/>
      <c r="B1774" s="19" t="s">
        <v>3083</v>
      </c>
      <c r="C1774" s="19" t="s">
        <v>3085</v>
      </c>
      <c r="D1774" s="20"/>
      <c r="E1774" s="23" t="s">
        <v>10</v>
      </c>
    </row>
    <row r="1775" spans="1:5" s="1" customFormat="1" ht="31.2">
      <c r="A1775" s="12">
        <v>99</v>
      </c>
      <c r="B1775" s="19" t="s">
        <v>3086</v>
      </c>
      <c r="C1775" s="19" t="s">
        <v>3087</v>
      </c>
      <c r="D1775" s="20" t="s">
        <v>234</v>
      </c>
      <c r="E1775" s="23" t="s">
        <v>14</v>
      </c>
    </row>
    <row r="1776" spans="1:5" s="1" customFormat="1" ht="31.2">
      <c r="A1776" s="12"/>
      <c r="B1776" s="19" t="s">
        <v>3088</v>
      </c>
      <c r="C1776" s="19" t="s">
        <v>3089</v>
      </c>
      <c r="D1776" s="20"/>
      <c r="E1776" s="23" t="s">
        <v>8</v>
      </c>
    </row>
    <row r="1777" spans="1:5" s="1" customFormat="1" ht="31.2">
      <c r="A1777" s="12"/>
      <c r="B1777" s="19" t="s">
        <v>3088</v>
      </c>
      <c r="C1777" s="19" t="s">
        <v>3090</v>
      </c>
      <c r="D1777" s="20"/>
      <c r="E1777" s="23" t="s">
        <v>10</v>
      </c>
    </row>
    <row r="1778" spans="1:5" s="1" customFormat="1" ht="31.2">
      <c r="A1778" s="12">
        <v>100</v>
      </c>
      <c r="B1778" s="19" t="s">
        <v>3091</v>
      </c>
      <c r="C1778" s="19" t="s">
        <v>3092</v>
      </c>
      <c r="D1778" s="20" t="s">
        <v>3093</v>
      </c>
      <c r="E1778" s="23" t="s">
        <v>14</v>
      </c>
    </row>
    <row r="1779" spans="1:5" s="1" customFormat="1" ht="46.8">
      <c r="A1779" s="12"/>
      <c r="B1779" s="19" t="s">
        <v>3094</v>
      </c>
      <c r="C1779" s="19" t="s">
        <v>3095</v>
      </c>
      <c r="D1779" s="20"/>
      <c r="E1779" s="23" t="s">
        <v>8</v>
      </c>
    </row>
    <row r="1780" spans="1:5" s="1" customFormat="1" ht="46.8">
      <c r="A1780" s="12"/>
      <c r="B1780" s="19" t="s">
        <v>3094</v>
      </c>
      <c r="C1780" s="19" t="s">
        <v>3096</v>
      </c>
      <c r="D1780" s="20"/>
      <c r="E1780" s="23" t="s">
        <v>10</v>
      </c>
    </row>
    <row r="1781" spans="1:5" s="1" customFormat="1" ht="31.2">
      <c r="A1781" s="12">
        <v>101</v>
      </c>
      <c r="B1781" s="19" t="s">
        <v>3097</v>
      </c>
      <c r="C1781" s="19" t="s">
        <v>3098</v>
      </c>
      <c r="D1781" s="20" t="s">
        <v>3099</v>
      </c>
      <c r="E1781" s="23" t="s">
        <v>14</v>
      </c>
    </row>
    <row r="1782" spans="1:5" s="1" customFormat="1" ht="31.2">
      <c r="A1782" s="12"/>
      <c r="B1782" s="19" t="s">
        <v>3100</v>
      </c>
      <c r="C1782" s="19" t="s">
        <v>3101</v>
      </c>
      <c r="D1782" s="20"/>
      <c r="E1782" s="23" t="s">
        <v>8</v>
      </c>
    </row>
    <row r="1783" spans="1:5" s="1" customFormat="1" ht="31.2">
      <c r="A1783" s="12"/>
      <c r="B1783" s="19" t="s">
        <v>3100</v>
      </c>
      <c r="C1783" s="19" t="s">
        <v>3102</v>
      </c>
      <c r="D1783" s="20"/>
      <c r="E1783" s="23" t="s">
        <v>10</v>
      </c>
    </row>
    <row r="1784" spans="1:5" s="1" customFormat="1" ht="32.4">
      <c r="A1784" s="12">
        <v>102</v>
      </c>
      <c r="B1784" s="19" t="s">
        <v>3103</v>
      </c>
      <c r="C1784" s="19" t="s">
        <v>3104</v>
      </c>
      <c r="D1784" s="20" t="s">
        <v>719</v>
      </c>
      <c r="E1784" s="23" t="s">
        <v>14</v>
      </c>
    </row>
    <row r="1785" spans="1:5" s="1" customFormat="1" ht="31.2">
      <c r="A1785" s="12"/>
      <c r="B1785" s="19" t="s">
        <v>3105</v>
      </c>
      <c r="C1785" s="19" t="s">
        <v>3106</v>
      </c>
      <c r="D1785" s="20"/>
      <c r="E1785" s="23" t="s">
        <v>8</v>
      </c>
    </row>
    <row r="1786" spans="1:5" s="1" customFormat="1" ht="15.6">
      <c r="A1786" s="12"/>
      <c r="B1786" s="19" t="s">
        <v>3105</v>
      </c>
      <c r="C1786" s="19" t="s">
        <v>3107</v>
      </c>
      <c r="D1786" s="20"/>
      <c r="E1786" s="23" t="s">
        <v>10</v>
      </c>
    </row>
    <row r="1787" spans="1:5" s="1" customFormat="1" ht="31.2">
      <c r="A1787" s="12">
        <v>103</v>
      </c>
      <c r="B1787" s="19" t="s">
        <v>3108</v>
      </c>
      <c r="C1787" s="19" t="s">
        <v>3109</v>
      </c>
      <c r="D1787" s="20" t="s">
        <v>3110</v>
      </c>
      <c r="E1787" s="23" t="s">
        <v>14</v>
      </c>
    </row>
    <row r="1788" spans="1:5" s="1" customFormat="1" ht="33">
      <c r="A1788" s="12"/>
      <c r="B1788" s="19" t="s">
        <v>3111</v>
      </c>
      <c r="C1788" s="19" t="s">
        <v>6132</v>
      </c>
      <c r="D1788" s="20"/>
      <c r="E1788" s="23" t="s">
        <v>8</v>
      </c>
    </row>
    <row r="1789" spans="1:5" s="1" customFormat="1" ht="31.2">
      <c r="A1789" s="12"/>
      <c r="B1789" s="19" t="s">
        <v>3111</v>
      </c>
      <c r="C1789" s="19" t="s">
        <v>3112</v>
      </c>
      <c r="D1789" s="20"/>
      <c r="E1789" s="23" t="s">
        <v>10</v>
      </c>
    </row>
    <row r="1790" spans="1:5" s="1" customFormat="1" ht="32.4">
      <c r="A1790" s="12">
        <v>104</v>
      </c>
      <c r="B1790" s="19" t="s">
        <v>3113</v>
      </c>
      <c r="C1790" s="19" t="s">
        <v>3114</v>
      </c>
      <c r="D1790" s="20" t="s">
        <v>3115</v>
      </c>
      <c r="E1790" s="23" t="s">
        <v>14</v>
      </c>
    </row>
    <row r="1791" spans="1:5" s="1" customFormat="1" ht="31.2">
      <c r="A1791" s="12"/>
      <c r="B1791" s="19" t="s">
        <v>3116</v>
      </c>
      <c r="C1791" s="19" t="s">
        <v>3117</v>
      </c>
      <c r="D1791" s="20"/>
      <c r="E1791" s="23" t="s">
        <v>8</v>
      </c>
    </row>
    <row r="1792" spans="1:5" s="1" customFormat="1" ht="31.2">
      <c r="A1792" s="12"/>
      <c r="B1792" s="19" t="s">
        <v>3116</v>
      </c>
      <c r="C1792" s="19" t="s">
        <v>3118</v>
      </c>
      <c r="D1792" s="20"/>
      <c r="E1792" s="23" t="s">
        <v>10</v>
      </c>
    </row>
    <row r="1793" spans="1:5" s="1" customFormat="1" ht="32.4">
      <c r="A1793" s="12">
        <v>105</v>
      </c>
      <c r="B1793" s="19" t="s">
        <v>3119</v>
      </c>
      <c r="C1793" s="19" t="s">
        <v>3120</v>
      </c>
      <c r="D1793" s="20" t="s">
        <v>3121</v>
      </c>
      <c r="E1793" s="23" t="s">
        <v>14</v>
      </c>
    </row>
    <row r="1794" spans="1:5" s="1" customFormat="1" ht="31.2">
      <c r="A1794" s="12"/>
      <c r="B1794" s="19" t="s">
        <v>3122</v>
      </c>
      <c r="C1794" s="19" t="s">
        <v>3123</v>
      </c>
      <c r="D1794" s="20"/>
      <c r="E1794" s="23" t="s">
        <v>8</v>
      </c>
    </row>
    <row r="1795" spans="1:5" s="1" customFormat="1" ht="31.2">
      <c r="A1795" s="12"/>
      <c r="B1795" s="19" t="s">
        <v>3122</v>
      </c>
      <c r="C1795" s="19" t="s">
        <v>3124</v>
      </c>
      <c r="D1795" s="20"/>
      <c r="E1795" s="23" t="s">
        <v>10</v>
      </c>
    </row>
    <row r="1796" spans="1:5" s="1" customFormat="1" ht="31.8">
      <c r="A1796" s="12">
        <v>106</v>
      </c>
      <c r="B1796" s="19" t="s">
        <v>3125</v>
      </c>
      <c r="C1796" s="19" t="s">
        <v>3126</v>
      </c>
      <c r="D1796" s="20" t="s">
        <v>3127</v>
      </c>
      <c r="E1796" s="23" t="s">
        <v>14</v>
      </c>
    </row>
    <row r="1797" spans="1:5" s="1" customFormat="1" ht="33">
      <c r="A1797" s="12"/>
      <c r="B1797" s="19" t="s">
        <v>3128</v>
      </c>
      <c r="C1797" s="19" t="s">
        <v>6133</v>
      </c>
      <c r="D1797" s="20"/>
      <c r="E1797" s="23" t="s">
        <v>8</v>
      </c>
    </row>
    <row r="1798" spans="1:5" s="1" customFormat="1" ht="31.2">
      <c r="A1798" s="12"/>
      <c r="B1798" s="19" t="s">
        <v>3128</v>
      </c>
      <c r="C1798" s="19" t="s">
        <v>3129</v>
      </c>
      <c r="D1798" s="20"/>
      <c r="E1798" s="23" t="s">
        <v>10</v>
      </c>
    </row>
    <row r="1799" spans="1:5" s="1" customFormat="1" ht="32.4">
      <c r="A1799" s="12">
        <v>107</v>
      </c>
      <c r="B1799" s="19" t="s">
        <v>3130</v>
      </c>
      <c r="C1799" s="19" t="s">
        <v>3131</v>
      </c>
      <c r="D1799" s="20" t="s">
        <v>2578</v>
      </c>
      <c r="E1799" s="23" t="s">
        <v>14</v>
      </c>
    </row>
    <row r="1800" spans="1:5" s="1" customFormat="1" ht="31.2">
      <c r="A1800" s="12"/>
      <c r="B1800" s="19" t="s">
        <v>3132</v>
      </c>
      <c r="C1800" s="19" t="s">
        <v>3133</v>
      </c>
      <c r="D1800" s="20"/>
      <c r="E1800" s="23" t="s">
        <v>8</v>
      </c>
    </row>
    <row r="1801" spans="1:5" s="1" customFormat="1" ht="31.2">
      <c r="A1801" s="12"/>
      <c r="B1801" s="19" t="s">
        <v>3132</v>
      </c>
      <c r="C1801" s="19" t="s">
        <v>3134</v>
      </c>
      <c r="D1801" s="20"/>
      <c r="E1801" s="23" t="s">
        <v>10</v>
      </c>
    </row>
    <row r="1802" spans="1:5" s="1" customFormat="1" ht="16.2">
      <c r="A1802" s="12">
        <v>108</v>
      </c>
      <c r="B1802" s="19" t="s">
        <v>3135</v>
      </c>
      <c r="C1802" s="19" t="s">
        <v>3136</v>
      </c>
      <c r="D1802" s="20" t="s">
        <v>3137</v>
      </c>
      <c r="E1802" s="23" t="s">
        <v>14</v>
      </c>
    </row>
    <row r="1803" spans="1:5" s="1" customFormat="1" ht="31.2">
      <c r="A1803" s="12"/>
      <c r="B1803" s="19" t="s">
        <v>3138</v>
      </c>
      <c r="C1803" s="19" t="s">
        <v>3139</v>
      </c>
      <c r="D1803" s="20"/>
      <c r="E1803" s="23" t="s">
        <v>8</v>
      </c>
    </row>
    <row r="1804" spans="1:5" s="1" customFormat="1" ht="31.2">
      <c r="A1804" s="12"/>
      <c r="B1804" s="19" t="s">
        <v>3138</v>
      </c>
      <c r="C1804" s="19" t="s">
        <v>3140</v>
      </c>
      <c r="D1804" s="20"/>
      <c r="E1804" s="23" t="s">
        <v>10</v>
      </c>
    </row>
    <row r="1805" spans="1:5" s="1" customFormat="1" ht="31.2">
      <c r="A1805" s="12">
        <v>109</v>
      </c>
      <c r="B1805" s="19" t="s">
        <v>3141</v>
      </c>
      <c r="C1805" s="19" t="s">
        <v>3142</v>
      </c>
      <c r="D1805" s="20" t="s">
        <v>1799</v>
      </c>
      <c r="E1805" s="23" t="s">
        <v>14</v>
      </c>
    </row>
    <row r="1806" spans="1:5" s="1" customFormat="1" ht="31.2">
      <c r="A1806" s="12"/>
      <c r="B1806" s="19" t="s">
        <v>3143</v>
      </c>
      <c r="C1806" s="19" t="s">
        <v>2873</v>
      </c>
      <c r="D1806" s="20"/>
      <c r="E1806" s="23" t="s">
        <v>8</v>
      </c>
    </row>
    <row r="1807" spans="1:5" s="1" customFormat="1" ht="31.2">
      <c r="A1807" s="12"/>
      <c r="B1807" s="19" t="s">
        <v>3143</v>
      </c>
      <c r="C1807" s="19" t="s">
        <v>2874</v>
      </c>
      <c r="D1807" s="20"/>
      <c r="E1807" s="23" t="s">
        <v>10</v>
      </c>
    </row>
    <row r="1808" spans="1:5" s="1" customFormat="1" ht="32.4">
      <c r="A1808" s="12">
        <v>110</v>
      </c>
      <c r="B1808" s="24" t="s">
        <v>5815</v>
      </c>
      <c r="C1808" s="19" t="s">
        <v>3144</v>
      </c>
      <c r="D1808" s="20" t="s">
        <v>5802</v>
      </c>
      <c r="E1808" s="23" t="s">
        <v>14</v>
      </c>
    </row>
    <row r="1809" spans="1:5" s="1" customFormat="1" ht="31.2">
      <c r="A1809" s="12"/>
      <c r="B1809" s="19" t="s">
        <v>3146</v>
      </c>
      <c r="C1809" s="19" t="s">
        <v>3133</v>
      </c>
      <c r="D1809" s="20"/>
      <c r="E1809" s="23" t="s">
        <v>8</v>
      </c>
    </row>
    <row r="1810" spans="1:5" s="1" customFormat="1" ht="15.6">
      <c r="A1810" s="12"/>
      <c r="B1810" s="19" t="s">
        <v>3146</v>
      </c>
      <c r="C1810" s="19" t="s">
        <v>3147</v>
      </c>
      <c r="D1810" s="20"/>
      <c r="E1810" s="23" t="s">
        <v>10</v>
      </c>
    </row>
    <row r="1811" spans="1:5" s="1" customFormat="1" ht="31.2">
      <c r="A1811" s="12">
        <v>111</v>
      </c>
      <c r="B1811" s="19" t="s">
        <v>3148</v>
      </c>
      <c r="C1811" s="19" t="s">
        <v>3149</v>
      </c>
      <c r="D1811" s="20" t="s">
        <v>3150</v>
      </c>
      <c r="E1811" s="23" t="s">
        <v>14</v>
      </c>
    </row>
    <row r="1812" spans="1:5" s="1" customFormat="1" ht="33">
      <c r="A1812" s="12"/>
      <c r="B1812" s="19" t="s">
        <v>3151</v>
      </c>
      <c r="C1812" s="19" t="s">
        <v>6134</v>
      </c>
      <c r="D1812" s="20"/>
      <c r="E1812" s="23" t="s">
        <v>8</v>
      </c>
    </row>
    <row r="1813" spans="1:5" s="1" customFormat="1" ht="31.2">
      <c r="A1813" s="12"/>
      <c r="B1813" s="19" t="s">
        <v>3151</v>
      </c>
      <c r="C1813" s="19" t="s">
        <v>3152</v>
      </c>
      <c r="D1813" s="20"/>
      <c r="E1813" s="23" t="s">
        <v>10</v>
      </c>
    </row>
    <row r="1814" spans="1:5" s="1" customFormat="1" ht="31.2">
      <c r="A1814" s="12">
        <v>112</v>
      </c>
      <c r="B1814" s="19" t="s">
        <v>3153</v>
      </c>
      <c r="C1814" s="19" t="s">
        <v>3154</v>
      </c>
      <c r="D1814" s="20" t="s">
        <v>3155</v>
      </c>
      <c r="E1814" s="23" t="s">
        <v>14</v>
      </c>
    </row>
    <row r="1815" spans="1:5" s="1" customFormat="1" ht="31.2">
      <c r="A1815" s="12"/>
      <c r="B1815" s="19" t="s">
        <v>3156</v>
      </c>
      <c r="C1815" s="19" t="s">
        <v>3157</v>
      </c>
      <c r="D1815" s="20"/>
      <c r="E1815" s="23" t="s">
        <v>8</v>
      </c>
    </row>
    <row r="1816" spans="1:5" s="1" customFormat="1" ht="31.2">
      <c r="A1816" s="12"/>
      <c r="B1816" s="19" t="s">
        <v>3156</v>
      </c>
      <c r="C1816" s="19" t="s">
        <v>3158</v>
      </c>
      <c r="D1816" s="20"/>
      <c r="E1816" s="23" t="s">
        <v>10</v>
      </c>
    </row>
    <row r="1817" spans="1:5" s="1" customFormat="1" ht="31.2">
      <c r="A1817" s="12">
        <v>113</v>
      </c>
      <c r="B1817" s="19" t="s">
        <v>3159</v>
      </c>
      <c r="C1817" s="19" t="s">
        <v>3160</v>
      </c>
      <c r="D1817" s="20" t="s">
        <v>3161</v>
      </c>
      <c r="E1817" s="23" t="s">
        <v>14</v>
      </c>
    </row>
    <row r="1818" spans="1:5" s="1" customFormat="1" ht="31.2">
      <c r="A1818" s="12"/>
      <c r="B1818" s="19" t="s">
        <v>3162</v>
      </c>
      <c r="C1818" s="19" t="s">
        <v>3163</v>
      </c>
      <c r="D1818" s="20"/>
      <c r="E1818" s="23" t="s">
        <v>8</v>
      </c>
    </row>
    <row r="1819" spans="1:5" s="1" customFormat="1" ht="31.2">
      <c r="A1819" s="12"/>
      <c r="B1819" s="19" t="s">
        <v>3162</v>
      </c>
      <c r="C1819" s="19" t="s">
        <v>3164</v>
      </c>
      <c r="D1819" s="20"/>
      <c r="E1819" s="23" t="s">
        <v>10</v>
      </c>
    </row>
    <row r="1820" spans="1:5" s="1" customFormat="1" ht="31.2">
      <c r="A1820" s="12">
        <v>114</v>
      </c>
      <c r="B1820" s="19" t="s">
        <v>3165</v>
      </c>
      <c r="C1820" s="19" t="s">
        <v>3166</v>
      </c>
      <c r="D1820" s="20" t="s">
        <v>3167</v>
      </c>
      <c r="E1820" s="23" t="s">
        <v>14</v>
      </c>
    </row>
    <row r="1821" spans="1:5" s="1" customFormat="1" ht="31.2">
      <c r="A1821" s="12"/>
      <c r="B1821" s="19" t="s">
        <v>3168</v>
      </c>
      <c r="C1821" s="19" t="s">
        <v>3169</v>
      </c>
      <c r="D1821" s="20"/>
      <c r="E1821" s="23" t="s">
        <v>8</v>
      </c>
    </row>
    <row r="1822" spans="1:5" s="1" customFormat="1" ht="31.2">
      <c r="A1822" s="12"/>
      <c r="B1822" s="19" t="s">
        <v>3168</v>
      </c>
      <c r="C1822" s="19" t="s">
        <v>3170</v>
      </c>
      <c r="D1822" s="20"/>
      <c r="E1822" s="23" t="s">
        <v>10</v>
      </c>
    </row>
    <row r="1823" spans="1:5" s="1" customFormat="1" ht="31.2">
      <c r="A1823" s="12">
        <v>115</v>
      </c>
      <c r="B1823" s="19" t="s">
        <v>3171</v>
      </c>
      <c r="C1823" s="19" t="s">
        <v>3172</v>
      </c>
      <c r="D1823" s="20" t="s">
        <v>3173</v>
      </c>
      <c r="E1823" s="23" t="s">
        <v>14</v>
      </c>
    </row>
    <row r="1824" spans="1:5" s="1" customFormat="1" ht="31.2">
      <c r="A1824" s="12"/>
      <c r="B1824" s="19" t="s">
        <v>1649</v>
      </c>
      <c r="C1824" s="19" t="s">
        <v>3174</v>
      </c>
      <c r="D1824" s="20"/>
      <c r="E1824" s="23" t="s">
        <v>8</v>
      </c>
    </row>
    <row r="1825" spans="1:5" s="1" customFormat="1" ht="31.2">
      <c r="A1825" s="12"/>
      <c r="B1825" s="19" t="s">
        <v>1649</v>
      </c>
      <c r="C1825" s="19" t="s">
        <v>3175</v>
      </c>
      <c r="D1825" s="20"/>
      <c r="E1825" s="23" t="s">
        <v>10</v>
      </c>
    </row>
    <row r="1826" spans="1:5" s="2" customFormat="1" ht="31.2">
      <c r="A1826" s="12">
        <v>116</v>
      </c>
      <c r="B1826" s="19" t="s">
        <v>3176</v>
      </c>
      <c r="C1826" s="19" t="s">
        <v>3177</v>
      </c>
      <c r="D1826" s="25" t="s">
        <v>3178</v>
      </c>
      <c r="E1826" s="23" t="s">
        <v>14</v>
      </c>
    </row>
    <row r="1827" spans="1:5" s="2" customFormat="1" ht="31.2">
      <c r="A1827" s="12"/>
      <c r="B1827" s="19" t="s">
        <v>3179</v>
      </c>
      <c r="C1827" s="19" t="s">
        <v>3180</v>
      </c>
      <c r="D1827" s="25"/>
      <c r="E1827" s="23" t="s">
        <v>8</v>
      </c>
    </row>
    <row r="1828" spans="1:5" s="2" customFormat="1" ht="31.2">
      <c r="A1828" s="12"/>
      <c r="B1828" s="19" t="s">
        <v>3179</v>
      </c>
      <c r="C1828" s="19" t="s">
        <v>3181</v>
      </c>
      <c r="D1828" s="25"/>
      <c r="E1828" s="23" t="s">
        <v>10</v>
      </c>
    </row>
    <row r="1829" spans="1:5" s="2" customFormat="1" ht="32.4">
      <c r="A1829" s="12">
        <v>117</v>
      </c>
      <c r="B1829" s="22" t="s">
        <v>3182</v>
      </c>
      <c r="C1829" s="22" t="s">
        <v>3183</v>
      </c>
      <c r="D1829" s="20" t="s">
        <v>3184</v>
      </c>
      <c r="E1829" s="23" t="s">
        <v>14</v>
      </c>
    </row>
    <row r="1830" spans="1:5" s="2" customFormat="1" ht="50.4">
      <c r="A1830" s="12"/>
      <c r="B1830" s="22" t="s">
        <v>3185</v>
      </c>
      <c r="C1830" s="22" t="s">
        <v>6135</v>
      </c>
      <c r="D1830" s="20"/>
      <c r="E1830" s="23" t="s">
        <v>8</v>
      </c>
    </row>
    <row r="1831" spans="1:5" s="2" customFormat="1" ht="46.8">
      <c r="A1831" s="12"/>
      <c r="B1831" s="22" t="s">
        <v>3185</v>
      </c>
      <c r="C1831" s="22" t="s">
        <v>3186</v>
      </c>
      <c r="D1831" s="20"/>
      <c r="E1831" s="23" t="s">
        <v>10</v>
      </c>
    </row>
    <row r="1832" spans="1:5" s="2" customFormat="1" ht="16.2">
      <c r="A1832" s="12">
        <v>118</v>
      </c>
      <c r="B1832" s="22" t="s">
        <v>3187</v>
      </c>
      <c r="C1832" s="22" t="s">
        <v>3188</v>
      </c>
      <c r="D1832" s="20" t="s">
        <v>3189</v>
      </c>
      <c r="E1832" s="23" t="s">
        <v>14</v>
      </c>
    </row>
    <row r="1833" spans="1:5" s="2" customFormat="1" ht="33">
      <c r="A1833" s="12"/>
      <c r="B1833" s="22" t="s">
        <v>3190</v>
      </c>
      <c r="C1833" s="22" t="s">
        <v>6136</v>
      </c>
      <c r="D1833" s="20"/>
      <c r="E1833" s="23" t="s">
        <v>8</v>
      </c>
    </row>
    <row r="1834" spans="1:5" s="2" customFormat="1" ht="31.2">
      <c r="A1834" s="12"/>
      <c r="B1834" s="22" t="s">
        <v>3190</v>
      </c>
      <c r="C1834" s="22" t="s">
        <v>3191</v>
      </c>
      <c r="D1834" s="20"/>
      <c r="E1834" s="23" t="s">
        <v>10</v>
      </c>
    </row>
    <row r="1835" spans="1:5" s="2" customFormat="1" ht="32.4">
      <c r="A1835" s="12">
        <v>119</v>
      </c>
      <c r="B1835" s="22" t="s">
        <v>3192</v>
      </c>
      <c r="C1835" s="22" t="s">
        <v>3193</v>
      </c>
      <c r="D1835" s="20" t="s">
        <v>3194</v>
      </c>
      <c r="E1835" s="23" t="s">
        <v>14</v>
      </c>
    </row>
    <row r="1836" spans="1:5" s="2" customFormat="1" ht="46.8">
      <c r="A1836" s="12"/>
      <c r="B1836" s="22" t="s">
        <v>3195</v>
      </c>
      <c r="C1836" s="22" t="s">
        <v>3196</v>
      </c>
      <c r="D1836" s="20"/>
      <c r="E1836" s="23" t="s">
        <v>8</v>
      </c>
    </row>
    <row r="1837" spans="1:5" s="2" customFormat="1" ht="46.8">
      <c r="A1837" s="12"/>
      <c r="B1837" s="22" t="s">
        <v>3195</v>
      </c>
      <c r="C1837" s="22" t="s">
        <v>3197</v>
      </c>
      <c r="D1837" s="20"/>
      <c r="E1837" s="23" t="s">
        <v>10</v>
      </c>
    </row>
    <row r="1838" spans="1:5" s="2" customFormat="1" ht="32.4">
      <c r="A1838" s="12">
        <v>120</v>
      </c>
      <c r="B1838" s="22" t="s">
        <v>3198</v>
      </c>
      <c r="C1838" s="22" t="s">
        <v>3199</v>
      </c>
      <c r="D1838" s="20" t="s">
        <v>835</v>
      </c>
      <c r="E1838" s="23" t="s">
        <v>14</v>
      </c>
    </row>
    <row r="1839" spans="1:5" s="2" customFormat="1" ht="31.2">
      <c r="A1839" s="12"/>
      <c r="B1839" s="22" t="s">
        <v>3200</v>
      </c>
      <c r="C1839" s="22" t="s">
        <v>3201</v>
      </c>
      <c r="D1839" s="20"/>
      <c r="E1839" s="23" t="s">
        <v>8</v>
      </c>
    </row>
    <row r="1840" spans="1:5" s="2" customFormat="1" ht="15.6">
      <c r="A1840" s="12"/>
      <c r="B1840" s="22" t="s">
        <v>3200</v>
      </c>
      <c r="C1840" s="22" t="s">
        <v>3202</v>
      </c>
      <c r="D1840" s="20"/>
      <c r="E1840" s="23" t="s">
        <v>10</v>
      </c>
    </row>
    <row r="1841" spans="1:5" s="2" customFormat="1" ht="31.2">
      <c r="A1841" s="12">
        <v>121</v>
      </c>
      <c r="B1841" s="22" t="s">
        <v>3203</v>
      </c>
      <c r="C1841" s="22" t="s">
        <v>3204</v>
      </c>
      <c r="D1841" s="20" t="s">
        <v>3205</v>
      </c>
      <c r="E1841" s="23" t="s">
        <v>14</v>
      </c>
    </row>
    <row r="1842" spans="1:5" s="2" customFormat="1" ht="33">
      <c r="A1842" s="12"/>
      <c r="B1842" s="22" t="s">
        <v>2032</v>
      </c>
      <c r="C1842" s="22" t="s">
        <v>6137</v>
      </c>
      <c r="D1842" s="20"/>
      <c r="E1842" s="23" t="s">
        <v>8</v>
      </c>
    </row>
    <row r="1843" spans="1:5" s="2" customFormat="1" ht="31.2">
      <c r="A1843" s="12"/>
      <c r="B1843" s="22" t="s">
        <v>2032</v>
      </c>
      <c r="C1843" s="22" t="s">
        <v>3206</v>
      </c>
      <c r="D1843" s="20"/>
      <c r="E1843" s="23" t="s">
        <v>10</v>
      </c>
    </row>
    <row r="1844" spans="1:5" s="2" customFormat="1" ht="31.2">
      <c r="A1844" s="12">
        <v>122</v>
      </c>
      <c r="B1844" s="22" t="s">
        <v>3207</v>
      </c>
      <c r="C1844" s="22" t="s">
        <v>3208</v>
      </c>
      <c r="D1844" s="20" t="s">
        <v>3209</v>
      </c>
      <c r="E1844" s="23" t="s">
        <v>14</v>
      </c>
    </row>
    <row r="1845" spans="1:5" s="2" customFormat="1" ht="31.2">
      <c r="A1845" s="12"/>
      <c r="B1845" s="22" t="s">
        <v>3210</v>
      </c>
      <c r="C1845" s="22" t="s">
        <v>3211</v>
      </c>
      <c r="D1845" s="20"/>
      <c r="E1845" s="23" t="s">
        <v>8</v>
      </c>
    </row>
    <row r="1846" spans="1:5" s="2" customFormat="1" ht="31.2">
      <c r="A1846" s="12"/>
      <c r="B1846" s="22" t="s">
        <v>3210</v>
      </c>
      <c r="C1846" s="22" t="s">
        <v>3212</v>
      </c>
      <c r="D1846" s="20"/>
      <c r="E1846" s="23" t="s">
        <v>10</v>
      </c>
    </row>
    <row r="1847" spans="1:5" s="2" customFormat="1" ht="32.4">
      <c r="A1847" s="12">
        <v>123</v>
      </c>
      <c r="B1847" s="22" t="s">
        <v>3213</v>
      </c>
      <c r="C1847" s="22" t="s">
        <v>3214</v>
      </c>
      <c r="D1847" s="20" t="s">
        <v>3215</v>
      </c>
      <c r="E1847" s="23" t="s">
        <v>14</v>
      </c>
    </row>
    <row r="1848" spans="1:5" s="2" customFormat="1" ht="31.2">
      <c r="A1848" s="12"/>
      <c r="B1848" s="22" t="s">
        <v>3216</v>
      </c>
      <c r="C1848" s="22" t="s">
        <v>3217</v>
      </c>
      <c r="D1848" s="20"/>
      <c r="E1848" s="23" t="s">
        <v>8</v>
      </c>
    </row>
    <row r="1849" spans="1:5" s="2" customFormat="1" ht="31.2">
      <c r="A1849" s="12"/>
      <c r="B1849" s="22" t="s">
        <v>3216</v>
      </c>
      <c r="C1849" s="22" t="s">
        <v>3218</v>
      </c>
      <c r="D1849" s="20"/>
      <c r="E1849" s="23" t="s">
        <v>10</v>
      </c>
    </row>
    <row r="1850" spans="1:5" s="2" customFormat="1" ht="31.2">
      <c r="A1850" s="12">
        <v>124</v>
      </c>
      <c r="B1850" s="22" t="s">
        <v>3219</v>
      </c>
      <c r="C1850" s="22" t="s">
        <v>3220</v>
      </c>
      <c r="D1850" s="20" t="s">
        <v>3221</v>
      </c>
      <c r="E1850" s="23" t="s">
        <v>14</v>
      </c>
    </row>
    <row r="1851" spans="1:5" s="2" customFormat="1" ht="33">
      <c r="A1851" s="12"/>
      <c r="B1851" s="22" t="s">
        <v>3222</v>
      </c>
      <c r="C1851" s="22" t="s">
        <v>6138</v>
      </c>
      <c r="D1851" s="20"/>
      <c r="E1851" s="23" t="s">
        <v>8</v>
      </c>
    </row>
    <row r="1852" spans="1:5" s="2" customFormat="1" ht="31.2">
      <c r="A1852" s="12"/>
      <c r="B1852" s="22" t="s">
        <v>3222</v>
      </c>
      <c r="C1852" s="22" t="s">
        <v>3223</v>
      </c>
      <c r="D1852" s="20"/>
      <c r="E1852" s="23" t="s">
        <v>10</v>
      </c>
    </row>
    <row r="1853" spans="1:5" s="2" customFormat="1" ht="31.2">
      <c r="A1853" s="12">
        <v>125</v>
      </c>
      <c r="B1853" s="22" t="s">
        <v>3224</v>
      </c>
      <c r="C1853" s="22" t="s">
        <v>3225</v>
      </c>
      <c r="D1853" s="20" t="s">
        <v>3226</v>
      </c>
      <c r="E1853" s="23" t="s">
        <v>14</v>
      </c>
    </row>
    <row r="1854" spans="1:5" s="2" customFormat="1" ht="31.2">
      <c r="A1854" s="12"/>
      <c r="B1854" s="22" t="s">
        <v>3227</v>
      </c>
      <c r="C1854" s="22" t="s">
        <v>3228</v>
      </c>
      <c r="D1854" s="20"/>
      <c r="E1854" s="23" t="s">
        <v>8</v>
      </c>
    </row>
    <row r="1855" spans="1:5" s="2" customFormat="1" ht="31.2">
      <c r="A1855" s="12"/>
      <c r="B1855" s="22" t="s">
        <v>3227</v>
      </c>
      <c r="C1855" s="22" t="s">
        <v>3229</v>
      </c>
      <c r="D1855" s="46"/>
      <c r="E1855" s="23" t="s">
        <v>10</v>
      </c>
    </row>
    <row r="1856" spans="1:5" s="2" customFormat="1" ht="31.2">
      <c r="A1856" s="12">
        <v>126</v>
      </c>
      <c r="B1856" s="22" t="s">
        <v>3230</v>
      </c>
      <c r="C1856" s="22" t="s">
        <v>3231</v>
      </c>
      <c r="D1856" s="20" t="s">
        <v>3232</v>
      </c>
      <c r="E1856" s="23" t="s">
        <v>14</v>
      </c>
    </row>
    <row r="1857" spans="1:5" s="2" customFormat="1" ht="33">
      <c r="A1857" s="12"/>
      <c r="B1857" s="22" t="s">
        <v>2045</v>
      </c>
      <c r="C1857" s="22" t="s">
        <v>6139</v>
      </c>
      <c r="D1857" s="20"/>
      <c r="E1857" s="23" t="s">
        <v>8</v>
      </c>
    </row>
    <row r="1858" spans="1:5" s="2" customFormat="1" ht="31.2">
      <c r="A1858" s="12"/>
      <c r="B1858" s="22" t="s">
        <v>2045</v>
      </c>
      <c r="C1858" s="22" t="s">
        <v>3233</v>
      </c>
      <c r="D1858" s="20"/>
      <c r="E1858" s="23" t="s">
        <v>10</v>
      </c>
    </row>
    <row r="1859" spans="1:5" s="2" customFormat="1" ht="31.2">
      <c r="A1859" s="12">
        <v>127</v>
      </c>
      <c r="B1859" s="22" t="s">
        <v>3234</v>
      </c>
      <c r="C1859" s="22" t="s">
        <v>3235</v>
      </c>
      <c r="D1859" s="25" t="s">
        <v>2806</v>
      </c>
      <c r="E1859" s="23" t="s">
        <v>14</v>
      </c>
    </row>
    <row r="1860" spans="1:5" s="2" customFormat="1" ht="31.2">
      <c r="A1860" s="12"/>
      <c r="B1860" s="22" t="s">
        <v>796</v>
      </c>
      <c r="C1860" s="22" t="s">
        <v>3236</v>
      </c>
      <c r="D1860" s="25"/>
      <c r="E1860" s="23" t="s">
        <v>8</v>
      </c>
    </row>
    <row r="1861" spans="1:5" s="2" customFormat="1" ht="15.6">
      <c r="A1861" s="12"/>
      <c r="B1861" s="22" t="s">
        <v>796</v>
      </c>
      <c r="C1861" s="22" t="s">
        <v>3237</v>
      </c>
      <c r="D1861" s="25"/>
      <c r="E1861" s="23" t="s">
        <v>10</v>
      </c>
    </row>
    <row r="1862" spans="1:5" s="2" customFormat="1" ht="32.4">
      <c r="A1862" s="12">
        <v>128</v>
      </c>
      <c r="B1862" s="22" t="s">
        <v>3238</v>
      </c>
      <c r="C1862" s="22" t="s">
        <v>3239</v>
      </c>
      <c r="D1862" s="20" t="s">
        <v>3240</v>
      </c>
      <c r="E1862" s="23" t="s">
        <v>14</v>
      </c>
    </row>
    <row r="1863" spans="1:5" s="2" customFormat="1" ht="33">
      <c r="A1863" s="12"/>
      <c r="B1863" s="22" t="s">
        <v>3241</v>
      </c>
      <c r="C1863" s="22" t="s">
        <v>6140</v>
      </c>
      <c r="D1863" s="20"/>
      <c r="E1863" s="23" t="s">
        <v>8</v>
      </c>
    </row>
    <row r="1864" spans="1:5" s="2" customFormat="1" ht="31.2">
      <c r="A1864" s="12"/>
      <c r="B1864" s="19" t="s">
        <v>3241</v>
      </c>
      <c r="C1864" s="19" t="s">
        <v>3242</v>
      </c>
      <c r="D1864" s="20"/>
      <c r="E1864" s="23" t="s">
        <v>10</v>
      </c>
    </row>
    <row r="1865" spans="1:5" s="2" customFormat="1" ht="31.2">
      <c r="A1865" s="12">
        <v>129</v>
      </c>
      <c r="B1865" s="22" t="s">
        <v>3243</v>
      </c>
      <c r="C1865" s="22" t="s">
        <v>3244</v>
      </c>
      <c r="D1865" s="20" t="s">
        <v>3245</v>
      </c>
      <c r="E1865" s="23" t="s">
        <v>14</v>
      </c>
    </row>
    <row r="1866" spans="1:5" s="2" customFormat="1" ht="31.2">
      <c r="A1866" s="12"/>
      <c r="B1866" s="22" t="s">
        <v>3246</v>
      </c>
      <c r="C1866" s="22" t="s">
        <v>3247</v>
      </c>
      <c r="D1866" s="20"/>
      <c r="E1866" s="23" t="s">
        <v>8</v>
      </c>
    </row>
    <row r="1867" spans="1:5" s="2" customFormat="1" ht="31.2">
      <c r="A1867" s="12"/>
      <c r="B1867" s="19" t="s">
        <v>3246</v>
      </c>
      <c r="C1867" s="19" t="s">
        <v>3248</v>
      </c>
      <c r="D1867" s="20"/>
      <c r="E1867" s="23" t="s">
        <v>10</v>
      </c>
    </row>
    <row r="1868" spans="1:5" s="2" customFormat="1" ht="31.2">
      <c r="A1868" s="12">
        <v>130</v>
      </c>
      <c r="B1868" s="29" t="s">
        <v>3249</v>
      </c>
      <c r="C1868" s="22" t="s">
        <v>3250</v>
      </c>
      <c r="D1868" s="20" t="s">
        <v>3251</v>
      </c>
      <c r="E1868" s="23" t="s">
        <v>14</v>
      </c>
    </row>
    <row r="1869" spans="1:5" s="2" customFormat="1" ht="33">
      <c r="A1869" s="12"/>
      <c r="B1869" s="22" t="s">
        <v>3252</v>
      </c>
      <c r="C1869" s="22" t="s">
        <v>6141</v>
      </c>
      <c r="D1869" s="20"/>
      <c r="E1869" s="23" t="s">
        <v>8</v>
      </c>
    </row>
    <row r="1870" spans="1:5" s="2" customFormat="1" ht="31.2">
      <c r="A1870" s="12"/>
      <c r="B1870" s="19" t="s">
        <v>3252</v>
      </c>
      <c r="C1870" s="19" t="s">
        <v>3253</v>
      </c>
      <c r="D1870" s="20"/>
      <c r="E1870" s="23" t="s">
        <v>10</v>
      </c>
    </row>
    <row r="1871" spans="1:5" s="2" customFormat="1" ht="31.2">
      <c r="A1871" s="12">
        <v>131</v>
      </c>
      <c r="B1871" s="22" t="s">
        <v>3254</v>
      </c>
      <c r="C1871" s="22" t="s">
        <v>3255</v>
      </c>
      <c r="D1871" s="20" t="s">
        <v>3256</v>
      </c>
      <c r="E1871" s="23" t="s">
        <v>14</v>
      </c>
    </row>
    <row r="1872" spans="1:5" s="2" customFormat="1" ht="33">
      <c r="A1872" s="12"/>
      <c r="B1872" s="22" t="s">
        <v>3257</v>
      </c>
      <c r="C1872" s="22" t="s">
        <v>6142</v>
      </c>
      <c r="D1872" s="20"/>
      <c r="E1872" s="23" t="s">
        <v>8</v>
      </c>
    </row>
    <row r="1873" spans="1:5" s="2" customFormat="1" ht="31.2">
      <c r="A1873" s="12"/>
      <c r="B1873" s="22" t="s">
        <v>3257</v>
      </c>
      <c r="C1873" s="22" t="s">
        <v>3258</v>
      </c>
      <c r="D1873" s="20"/>
      <c r="E1873" s="23" t="s">
        <v>10</v>
      </c>
    </row>
    <row r="1874" spans="1:5" s="2" customFormat="1" ht="31.8">
      <c r="A1874" s="12">
        <v>132</v>
      </c>
      <c r="B1874" s="22" t="s">
        <v>3259</v>
      </c>
      <c r="C1874" s="22" t="s">
        <v>3260</v>
      </c>
      <c r="D1874" s="20" t="s">
        <v>3261</v>
      </c>
      <c r="E1874" s="23" t="s">
        <v>14</v>
      </c>
    </row>
    <row r="1875" spans="1:5" s="2" customFormat="1" ht="31.2">
      <c r="A1875" s="12"/>
      <c r="B1875" s="22" t="s">
        <v>3262</v>
      </c>
      <c r="C1875" s="22" t="s">
        <v>3263</v>
      </c>
      <c r="D1875" s="20"/>
      <c r="E1875" s="23" t="s">
        <v>8</v>
      </c>
    </row>
    <row r="1876" spans="1:5" s="2" customFormat="1" ht="15.6">
      <c r="A1876" s="12"/>
      <c r="B1876" s="22" t="s">
        <v>3262</v>
      </c>
      <c r="C1876" s="22" t="s">
        <v>3264</v>
      </c>
      <c r="D1876" s="20"/>
      <c r="E1876" s="23" t="s">
        <v>10</v>
      </c>
    </row>
    <row r="1877" spans="1:5" s="2" customFormat="1" ht="32.4">
      <c r="A1877" s="12">
        <v>133</v>
      </c>
      <c r="B1877" s="22" t="s">
        <v>3265</v>
      </c>
      <c r="C1877" s="22" t="s">
        <v>3266</v>
      </c>
      <c r="D1877" s="20" t="s">
        <v>3267</v>
      </c>
      <c r="E1877" s="23" t="s">
        <v>14</v>
      </c>
    </row>
    <row r="1878" spans="1:5" s="2" customFormat="1" ht="46.8">
      <c r="A1878" s="12"/>
      <c r="B1878" s="22" t="s">
        <v>3268</v>
      </c>
      <c r="C1878" s="22" t="s">
        <v>3269</v>
      </c>
      <c r="D1878" s="20"/>
      <c r="E1878" s="23" t="s">
        <v>8</v>
      </c>
    </row>
    <row r="1879" spans="1:5" s="2" customFormat="1" ht="46.8">
      <c r="A1879" s="12"/>
      <c r="B1879" s="22" t="s">
        <v>3268</v>
      </c>
      <c r="C1879" s="22" t="s">
        <v>3270</v>
      </c>
      <c r="D1879" s="20"/>
      <c r="E1879" s="23" t="s">
        <v>10</v>
      </c>
    </row>
    <row r="1880" spans="1:5" s="2" customFormat="1" ht="32.4">
      <c r="A1880" s="12">
        <v>134</v>
      </c>
      <c r="B1880" s="22" t="s">
        <v>3271</v>
      </c>
      <c r="C1880" s="22" t="s">
        <v>3272</v>
      </c>
      <c r="D1880" s="20" t="s">
        <v>3273</v>
      </c>
      <c r="E1880" s="23" t="s">
        <v>14</v>
      </c>
    </row>
    <row r="1881" spans="1:5" s="2" customFormat="1" ht="31.2">
      <c r="A1881" s="12"/>
      <c r="B1881" s="22" t="s">
        <v>3274</v>
      </c>
      <c r="C1881" s="22" t="s">
        <v>3275</v>
      </c>
      <c r="D1881" s="20"/>
      <c r="E1881" s="23" t="s">
        <v>8</v>
      </c>
    </row>
    <row r="1882" spans="1:5" s="2" customFormat="1" ht="31.2">
      <c r="A1882" s="12"/>
      <c r="B1882" s="22" t="s">
        <v>3274</v>
      </c>
      <c r="C1882" s="22" t="s">
        <v>3276</v>
      </c>
      <c r="D1882" s="20"/>
      <c r="E1882" s="23" t="s">
        <v>10</v>
      </c>
    </row>
    <row r="1883" spans="1:5" s="2" customFormat="1" ht="31.2">
      <c r="A1883" s="12">
        <v>135</v>
      </c>
      <c r="B1883" s="22" t="s">
        <v>3277</v>
      </c>
      <c r="C1883" s="22" t="s">
        <v>3278</v>
      </c>
      <c r="D1883" s="20" t="s">
        <v>1164</v>
      </c>
      <c r="E1883" s="23" t="s">
        <v>14</v>
      </c>
    </row>
    <row r="1884" spans="1:5" s="2" customFormat="1" ht="31.2">
      <c r="A1884" s="12"/>
      <c r="B1884" s="22" t="s">
        <v>3279</v>
      </c>
      <c r="C1884" s="22" t="s">
        <v>3280</v>
      </c>
      <c r="D1884" s="20"/>
      <c r="E1884" s="23" t="s">
        <v>8</v>
      </c>
    </row>
    <row r="1885" spans="1:5" s="2" customFormat="1" ht="31.2">
      <c r="A1885" s="12"/>
      <c r="B1885" s="22" t="s">
        <v>3279</v>
      </c>
      <c r="C1885" s="22" t="s">
        <v>3281</v>
      </c>
      <c r="D1885" s="20"/>
      <c r="E1885" s="23" t="s">
        <v>10</v>
      </c>
    </row>
    <row r="1886" spans="1:5" s="2" customFormat="1" ht="31.2">
      <c r="A1886" s="12">
        <v>136</v>
      </c>
      <c r="B1886" s="22" t="s">
        <v>3282</v>
      </c>
      <c r="C1886" s="22" t="s">
        <v>3283</v>
      </c>
      <c r="D1886" s="20" t="s">
        <v>885</v>
      </c>
      <c r="E1886" s="23" t="s">
        <v>14</v>
      </c>
    </row>
    <row r="1887" spans="1:5" s="2" customFormat="1" ht="33">
      <c r="A1887" s="12"/>
      <c r="B1887" s="22" t="s">
        <v>3284</v>
      </c>
      <c r="C1887" s="22" t="s">
        <v>6143</v>
      </c>
      <c r="D1887" s="20"/>
      <c r="E1887" s="23" t="s">
        <v>8</v>
      </c>
    </row>
    <row r="1888" spans="1:5" s="2" customFormat="1" ht="31.2">
      <c r="A1888" s="12"/>
      <c r="B1888" s="22" t="s">
        <v>3284</v>
      </c>
      <c r="C1888" s="22" t="s">
        <v>3285</v>
      </c>
      <c r="D1888" s="20"/>
      <c r="E1888" s="23" t="s">
        <v>10</v>
      </c>
    </row>
    <row r="1889" spans="1:5" s="2" customFormat="1" ht="32.4">
      <c r="A1889" s="12">
        <v>137</v>
      </c>
      <c r="B1889" s="22" t="s">
        <v>3286</v>
      </c>
      <c r="C1889" s="22" t="s">
        <v>3287</v>
      </c>
      <c r="D1889" s="20" t="s">
        <v>454</v>
      </c>
      <c r="E1889" s="23" t="s">
        <v>14</v>
      </c>
    </row>
    <row r="1890" spans="1:5" s="2" customFormat="1" ht="33">
      <c r="A1890" s="12"/>
      <c r="B1890" s="22" t="s">
        <v>3288</v>
      </c>
      <c r="C1890" s="22" t="s">
        <v>6144</v>
      </c>
      <c r="D1890" s="20"/>
      <c r="E1890" s="23" t="s">
        <v>8</v>
      </c>
    </row>
    <row r="1891" spans="1:5" s="2" customFormat="1" ht="31.2">
      <c r="A1891" s="12"/>
      <c r="B1891" s="22" t="s">
        <v>3288</v>
      </c>
      <c r="C1891" s="22" t="s">
        <v>3289</v>
      </c>
      <c r="D1891" s="20"/>
      <c r="E1891" s="23" t="s">
        <v>10</v>
      </c>
    </row>
    <row r="1892" spans="1:5" s="1" customFormat="1" ht="16.2">
      <c r="A1892" s="12">
        <v>138</v>
      </c>
      <c r="B1892" s="22" t="s">
        <v>3290</v>
      </c>
      <c r="C1892" s="22" t="s">
        <v>3291</v>
      </c>
      <c r="D1892" s="20" t="s">
        <v>3292</v>
      </c>
      <c r="E1892" s="23" t="s">
        <v>14</v>
      </c>
    </row>
    <row r="1893" spans="1:5" s="1" customFormat="1" ht="31.2">
      <c r="A1893" s="12"/>
      <c r="B1893" s="22" t="s">
        <v>3293</v>
      </c>
      <c r="C1893" s="22" t="s">
        <v>3294</v>
      </c>
      <c r="D1893" s="20"/>
      <c r="E1893" s="23" t="s">
        <v>8</v>
      </c>
    </row>
    <row r="1894" spans="1:5" s="1" customFormat="1" ht="31.2">
      <c r="A1894" s="12"/>
      <c r="B1894" s="22" t="s">
        <v>3293</v>
      </c>
      <c r="C1894" s="22" t="s">
        <v>3295</v>
      </c>
      <c r="D1894" s="20"/>
      <c r="E1894" s="23" t="s">
        <v>10</v>
      </c>
    </row>
    <row r="1895" spans="1:5" s="1" customFormat="1" ht="31.8">
      <c r="A1895" s="12">
        <v>139</v>
      </c>
      <c r="B1895" s="22" t="s">
        <v>3296</v>
      </c>
      <c r="C1895" s="22" t="s">
        <v>3297</v>
      </c>
      <c r="D1895" s="31" t="s">
        <v>3298</v>
      </c>
      <c r="E1895" s="23" t="s">
        <v>14</v>
      </c>
    </row>
    <row r="1896" spans="1:5" s="1" customFormat="1" ht="31.2">
      <c r="A1896" s="12"/>
      <c r="B1896" s="22" t="s">
        <v>3299</v>
      </c>
      <c r="C1896" s="22" t="s">
        <v>3300</v>
      </c>
      <c r="D1896" s="32"/>
      <c r="E1896" s="23" t="s">
        <v>8</v>
      </c>
    </row>
    <row r="1897" spans="1:5" s="1" customFormat="1" ht="31.2">
      <c r="A1897" s="12"/>
      <c r="B1897" s="22" t="s">
        <v>3299</v>
      </c>
      <c r="C1897" s="22" t="s">
        <v>3301</v>
      </c>
      <c r="D1897" s="33"/>
      <c r="E1897" s="23" t="s">
        <v>10</v>
      </c>
    </row>
    <row r="1898" spans="1:5" s="1" customFormat="1" ht="31.2">
      <c r="A1898" s="12">
        <v>140</v>
      </c>
      <c r="B1898" s="22" t="s">
        <v>3302</v>
      </c>
      <c r="C1898" s="22" t="s">
        <v>3303</v>
      </c>
      <c r="D1898" s="31" t="s">
        <v>3304</v>
      </c>
      <c r="E1898" s="23" t="s">
        <v>14</v>
      </c>
    </row>
    <row r="1899" spans="1:5" s="1" customFormat="1" ht="31.2">
      <c r="A1899" s="12"/>
      <c r="B1899" s="22" t="s">
        <v>3305</v>
      </c>
      <c r="C1899" s="22" t="s">
        <v>3306</v>
      </c>
      <c r="D1899" s="32"/>
      <c r="E1899" s="23" t="s">
        <v>8</v>
      </c>
    </row>
    <row r="1900" spans="1:5" s="1" customFormat="1" ht="31.2">
      <c r="A1900" s="12"/>
      <c r="B1900" s="22" t="s">
        <v>3305</v>
      </c>
      <c r="C1900" s="22" t="s">
        <v>3307</v>
      </c>
      <c r="D1900" s="33"/>
      <c r="E1900" s="23" t="s">
        <v>10</v>
      </c>
    </row>
    <row r="1901" spans="1:5" s="1" customFormat="1" ht="31.2">
      <c r="A1901" s="12">
        <v>141</v>
      </c>
      <c r="B1901" s="22" t="s">
        <v>3308</v>
      </c>
      <c r="C1901" s="22" t="s">
        <v>3309</v>
      </c>
      <c r="D1901" s="31" t="s">
        <v>3310</v>
      </c>
      <c r="E1901" s="23" t="s">
        <v>14</v>
      </c>
    </row>
    <row r="1902" spans="1:5" s="1" customFormat="1" ht="62.4">
      <c r="A1902" s="12"/>
      <c r="B1902" s="22" t="s">
        <v>3311</v>
      </c>
      <c r="C1902" s="22" t="s">
        <v>3312</v>
      </c>
      <c r="D1902" s="32"/>
      <c r="E1902" s="23" t="s">
        <v>8</v>
      </c>
    </row>
    <row r="1903" spans="1:5" s="1" customFormat="1" ht="62.4">
      <c r="A1903" s="12"/>
      <c r="B1903" s="22" t="s">
        <v>3311</v>
      </c>
      <c r="C1903" s="22" t="s">
        <v>3313</v>
      </c>
      <c r="D1903" s="33"/>
      <c r="E1903" s="23" t="s">
        <v>10</v>
      </c>
    </row>
    <row r="1904" spans="1:5" s="1" customFormat="1" ht="31.2">
      <c r="A1904" s="12">
        <v>142</v>
      </c>
      <c r="B1904" s="22" t="s">
        <v>3314</v>
      </c>
      <c r="C1904" s="22" t="s">
        <v>3315</v>
      </c>
      <c r="D1904" s="31" t="s">
        <v>3316</v>
      </c>
      <c r="E1904" s="23" t="s">
        <v>14</v>
      </c>
    </row>
    <row r="1905" spans="1:5" s="1" customFormat="1" ht="62.4">
      <c r="A1905" s="12"/>
      <c r="B1905" s="22" t="s">
        <v>3317</v>
      </c>
      <c r="C1905" s="22" t="s">
        <v>3318</v>
      </c>
      <c r="D1905" s="32"/>
      <c r="E1905" s="23" t="s">
        <v>8</v>
      </c>
    </row>
    <row r="1906" spans="1:5" s="1" customFormat="1" ht="62.4">
      <c r="A1906" s="12"/>
      <c r="B1906" s="22" t="s">
        <v>3317</v>
      </c>
      <c r="C1906" s="22" t="s">
        <v>3319</v>
      </c>
      <c r="D1906" s="33"/>
      <c r="E1906" s="23" t="s">
        <v>10</v>
      </c>
    </row>
    <row r="1907" spans="1:5" s="1" customFormat="1" ht="31.2">
      <c r="A1907" s="12">
        <v>143</v>
      </c>
      <c r="B1907" s="22" t="s">
        <v>3320</v>
      </c>
      <c r="C1907" s="22" t="s">
        <v>3321</v>
      </c>
      <c r="D1907" s="31" t="s">
        <v>3322</v>
      </c>
      <c r="E1907" s="23" t="s">
        <v>14</v>
      </c>
    </row>
    <row r="1908" spans="1:5" s="1" customFormat="1" ht="62.4">
      <c r="A1908" s="12"/>
      <c r="B1908" s="22" t="s">
        <v>3323</v>
      </c>
      <c r="C1908" s="22" t="s">
        <v>3324</v>
      </c>
      <c r="D1908" s="32"/>
      <c r="E1908" s="23" t="s">
        <v>8</v>
      </c>
    </row>
    <row r="1909" spans="1:5" s="1" customFormat="1" ht="62.4">
      <c r="A1909" s="12"/>
      <c r="B1909" s="22" t="s">
        <v>3323</v>
      </c>
      <c r="C1909" s="22" t="s">
        <v>3325</v>
      </c>
      <c r="D1909" s="33"/>
      <c r="E1909" s="23" t="s">
        <v>10</v>
      </c>
    </row>
    <row r="1910" spans="1:5" s="1" customFormat="1" ht="31.2">
      <c r="A1910" s="12">
        <v>144</v>
      </c>
      <c r="B1910" s="29" t="s">
        <v>3326</v>
      </c>
      <c r="C1910" s="22" t="s">
        <v>3327</v>
      </c>
      <c r="D1910" s="31" t="s">
        <v>3328</v>
      </c>
      <c r="E1910" s="23" t="s">
        <v>14</v>
      </c>
    </row>
    <row r="1911" spans="1:5" s="1" customFormat="1" ht="62.4">
      <c r="A1911" s="12"/>
      <c r="B1911" s="22" t="s">
        <v>3329</v>
      </c>
      <c r="C1911" s="22" t="s">
        <v>3330</v>
      </c>
      <c r="D1911" s="32"/>
      <c r="E1911" s="23" t="s">
        <v>8</v>
      </c>
    </row>
    <row r="1912" spans="1:5" s="1" customFormat="1" ht="62.4">
      <c r="A1912" s="12"/>
      <c r="B1912" s="22" t="s">
        <v>3329</v>
      </c>
      <c r="C1912" s="22" t="s">
        <v>3331</v>
      </c>
      <c r="D1912" s="33"/>
      <c r="E1912" s="23" t="s">
        <v>10</v>
      </c>
    </row>
    <row r="1913" spans="1:5" s="1" customFormat="1" ht="16.2">
      <c r="A1913" s="12">
        <v>145</v>
      </c>
      <c r="B1913" s="22" t="s">
        <v>3332</v>
      </c>
      <c r="C1913" s="22" t="s">
        <v>3333</v>
      </c>
      <c r="D1913" s="31" t="s">
        <v>3334</v>
      </c>
      <c r="E1913" s="23" t="s">
        <v>14</v>
      </c>
    </row>
    <row r="1914" spans="1:5" s="1" customFormat="1" ht="33">
      <c r="A1914" s="12"/>
      <c r="B1914" s="22" t="s">
        <v>3335</v>
      </c>
      <c r="C1914" s="22" t="s">
        <v>6145</v>
      </c>
      <c r="D1914" s="32"/>
      <c r="E1914" s="23" t="s">
        <v>8</v>
      </c>
    </row>
    <row r="1915" spans="1:5" s="1" customFormat="1" ht="31.2">
      <c r="A1915" s="12"/>
      <c r="B1915" s="22" t="s">
        <v>3335</v>
      </c>
      <c r="C1915" s="22" t="s">
        <v>3336</v>
      </c>
      <c r="D1915" s="33"/>
      <c r="E1915" s="23" t="s">
        <v>10</v>
      </c>
    </row>
    <row r="1916" spans="1:5" s="1" customFormat="1" ht="31.2">
      <c r="A1916" s="12">
        <v>146</v>
      </c>
      <c r="B1916" s="22" t="s">
        <v>3337</v>
      </c>
      <c r="C1916" s="22" t="s">
        <v>3338</v>
      </c>
      <c r="D1916" s="31" t="s">
        <v>3339</v>
      </c>
      <c r="E1916" s="23" t="s">
        <v>14</v>
      </c>
    </row>
    <row r="1917" spans="1:5" s="1" customFormat="1" ht="31.2">
      <c r="A1917" s="12"/>
      <c r="B1917" s="22" t="s">
        <v>3340</v>
      </c>
      <c r="C1917" s="22" t="s">
        <v>3341</v>
      </c>
      <c r="D1917" s="32"/>
      <c r="E1917" s="23" t="s">
        <v>8</v>
      </c>
    </row>
    <row r="1918" spans="1:5" s="1" customFormat="1" ht="31.2">
      <c r="A1918" s="12"/>
      <c r="B1918" s="22" t="s">
        <v>3340</v>
      </c>
      <c r="C1918" s="22" t="s">
        <v>3342</v>
      </c>
      <c r="D1918" s="33"/>
      <c r="E1918" s="23" t="s">
        <v>10</v>
      </c>
    </row>
    <row r="1919" spans="1:5" s="1" customFormat="1" ht="16.2">
      <c r="A1919" s="12">
        <v>147</v>
      </c>
      <c r="B1919" s="22" t="s">
        <v>3343</v>
      </c>
      <c r="C1919" s="22" t="s">
        <v>3344</v>
      </c>
      <c r="D1919" s="31" t="s">
        <v>3345</v>
      </c>
      <c r="E1919" s="23" t="s">
        <v>14</v>
      </c>
    </row>
    <row r="1920" spans="1:5" s="1" customFormat="1" ht="33">
      <c r="A1920" s="12"/>
      <c r="B1920" s="22" t="s">
        <v>3346</v>
      </c>
      <c r="C1920" s="22" t="s">
        <v>6146</v>
      </c>
      <c r="D1920" s="32"/>
      <c r="E1920" s="23" t="s">
        <v>8</v>
      </c>
    </row>
    <row r="1921" spans="1:5" s="1" customFormat="1" ht="15.6">
      <c r="A1921" s="12"/>
      <c r="B1921" s="22" t="s">
        <v>3346</v>
      </c>
      <c r="C1921" s="22" t="s">
        <v>3347</v>
      </c>
      <c r="D1921" s="33"/>
      <c r="E1921" s="23" t="s">
        <v>10</v>
      </c>
    </row>
    <row r="1922" spans="1:5" s="1" customFormat="1" ht="16.2">
      <c r="A1922" s="12">
        <v>148</v>
      </c>
      <c r="B1922" s="22" t="s">
        <v>3348</v>
      </c>
      <c r="C1922" s="22" t="s">
        <v>3349</v>
      </c>
      <c r="D1922" s="31" t="s">
        <v>3350</v>
      </c>
      <c r="E1922" s="23" t="s">
        <v>14</v>
      </c>
    </row>
    <row r="1923" spans="1:5" s="1" customFormat="1" ht="33">
      <c r="A1923" s="12"/>
      <c r="B1923" s="22" t="s">
        <v>3351</v>
      </c>
      <c r="C1923" s="22" t="s">
        <v>6147</v>
      </c>
      <c r="D1923" s="32"/>
      <c r="E1923" s="23" t="s">
        <v>8</v>
      </c>
    </row>
    <row r="1924" spans="1:5" s="1" customFormat="1" ht="15.6">
      <c r="A1924" s="12"/>
      <c r="B1924" s="22" t="s">
        <v>3351</v>
      </c>
      <c r="C1924" s="22" t="s">
        <v>3352</v>
      </c>
      <c r="D1924" s="33"/>
      <c r="E1924" s="23" t="s">
        <v>10</v>
      </c>
    </row>
    <row r="1925" spans="1:5" s="1" customFormat="1" ht="31.2">
      <c r="A1925" s="12">
        <v>149</v>
      </c>
      <c r="B1925" s="22" t="s">
        <v>3353</v>
      </c>
      <c r="C1925" s="22" t="s">
        <v>3354</v>
      </c>
      <c r="D1925" s="31" t="s">
        <v>3355</v>
      </c>
      <c r="E1925" s="23" t="s">
        <v>14</v>
      </c>
    </row>
    <row r="1926" spans="1:5" s="1" customFormat="1" ht="46.8">
      <c r="A1926" s="12"/>
      <c r="B1926" s="22" t="s">
        <v>3356</v>
      </c>
      <c r="C1926" s="22" t="s">
        <v>6148</v>
      </c>
      <c r="D1926" s="32"/>
      <c r="E1926" s="23" t="s">
        <v>8</v>
      </c>
    </row>
    <row r="1927" spans="1:5" s="1" customFormat="1" ht="46.8">
      <c r="A1927" s="12"/>
      <c r="B1927" s="22" t="s">
        <v>3356</v>
      </c>
      <c r="C1927" s="22" t="s">
        <v>3357</v>
      </c>
      <c r="D1927" s="33"/>
      <c r="E1927" s="23" t="s">
        <v>10</v>
      </c>
    </row>
    <row r="1928" spans="1:5" s="1" customFormat="1" ht="16.2">
      <c r="A1928" s="12">
        <v>150</v>
      </c>
      <c r="B1928" s="22" t="s">
        <v>6149</v>
      </c>
      <c r="C1928" s="22" t="s">
        <v>3358</v>
      </c>
      <c r="D1928" s="31" t="s">
        <v>3359</v>
      </c>
      <c r="E1928" s="23" t="s">
        <v>14</v>
      </c>
    </row>
    <row r="1929" spans="1:5" s="1" customFormat="1" ht="46.8">
      <c r="A1929" s="12"/>
      <c r="B1929" s="22" t="s">
        <v>5782</v>
      </c>
      <c r="C1929" s="22" t="s">
        <v>6150</v>
      </c>
      <c r="D1929" s="32"/>
      <c r="E1929" s="23" t="s">
        <v>8</v>
      </c>
    </row>
    <row r="1930" spans="1:5" s="1" customFormat="1" ht="46.8">
      <c r="A1930" s="12"/>
      <c r="B1930" s="22" t="s">
        <v>5782</v>
      </c>
      <c r="C1930" s="22" t="s">
        <v>3360</v>
      </c>
      <c r="D1930" s="33"/>
      <c r="E1930" s="23" t="s">
        <v>10</v>
      </c>
    </row>
    <row r="1931" spans="1:5" s="1" customFormat="1" ht="31.2">
      <c r="A1931" s="12">
        <v>151</v>
      </c>
      <c r="B1931" s="22" t="s">
        <v>3361</v>
      </c>
      <c r="C1931" s="22" t="s">
        <v>3362</v>
      </c>
      <c r="D1931" s="31" t="s">
        <v>3363</v>
      </c>
      <c r="E1931" s="23" t="s">
        <v>14</v>
      </c>
    </row>
    <row r="1932" spans="1:5" s="1" customFormat="1" ht="46.8">
      <c r="A1932" s="12"/>
      <c r="B1932" s="22" t="s">
        <v>3364</v>
      </c>
      <c r="C1932" s="22" t="s">
        <v>3365</v>
      </c>
      <c r="D1932" s="32"/>
      <c r="E1932" s="23" t="s">
        <v>8</v>
      </c>
    </row>
    <row r="1933" spans="1:5" s="1" customFormat="1" ht="46.8">
      <c r="A1933" s="12"/>
      <c r="B1933" s="22" t="s">
        <v>3364</v>
      </c>
      <c r="C1933" s="22" t="s">
        <v>3366</v>
      </c>
      <c r="D1933" s="33"/>
      <c r="E1933" s="23" t="s">
        <v>10</v>
      </c>
    </row>
    <row r="1934" spans="1:5" s="1" customFormat="1" ht="16.2">
      <c r="A1934" s="12">
        <v>152</v>
      </c>
      <c r="B1934" s="22" t="s">
        <v>3367</v>
      </c>
      <c r="C1934" s="29" t="s">
        <v>6151</v>
      </c>
      <c r="D1934" s="31" t="s">
        <v>1232</v>
      </c>
      <c r="E1934" s="23" t="s">
        <v>14</v>
      </c>
    </row>
    <row r="1935" spans="1:5" s="1" customFormat="1" ht="31.2">
      <c r="A1935" s="12"/>
      <c r="B1935" s="22" t="s">
        <v>3368</v>
      </c>
      <c r="C1935" s="22" t="s">
        <v>3369</v>
      </c>
      <c r="D1935" s="32"/>
      <c r="E1935" s="23" t="s">
        <v>8</v>
      </c>
    </row>
    <row r="1936" spans="1:5" s="1" customFormat="1" ht="31.2">
      <c r="A1936" s="12"/>
      <c r="B1936" s="22" t="s">
        <v>3368</v>
      </c>
      <c r="C1936" s="22" t="s">
        <v>3370</v>
      </c>
      <c r="D1936" s="33"/>
      <c r="E1936" s="23" t="s">
        <v>10</v>
      </c>
    </row>
    <row r="1937" spans="1:5" s="1" customFormat="1" ht="32.4">
      <c r="A1937" s="12">
        <v>153</v>
      </c>
      <c r="B1937" s="22" t="s">
        <v>3371</v>
      </c>
      <c r="C1937" s="22" t="s">
        <v>3372</v>
      </c>
      <c r="D1937" s="31" t="s">
        <v>3373</v>
      </c>
      <c r="E1937" s="23" t="s">
        <v>14</v>
      </c>
    </row>
    <row r="1938" spans="1:5" s="1" customFormat="1" ht="31.2">
      <c r="A1938" s="12"/>
      <c r="B1938" s="22" t="s">
        <v>3374</v>
      </c>
      <c r="C1938" s="22" t="s">
        <v>3375</v>
      </c>
      <c r="D1938" s="32"/>
      <c r="E1938" s="23" t="s">
        <v>8</v>
      </c>
    </row>
    <row r="1939" spans="1:5" s="1" customFormat="1" ht="31.2">
      <c r="A1939" s="12"/>
      <c r="B1939" s="22" t="s">
        <v>3374</v>
      </c>
      <c r="C1939" s="22" t="s">
        <v>3376</v>
      </c>
      <c r="D1939" s="33"/>
      <c r="E1939" s="23" t="s">
        <v>10</v>
      </c>
    </row>
    <row r="1940" spans="1:5" s="1" customFormat="1" ht="31.2">
      <c r="A1940" s="12">
        <v>154</v>
      </c>
      <c r="B1940" s="22" t="s">
        <v>3377</v>
      </c>
      <c r="C1940" s="22" t="s">
        <v>3378</v>
      </c>
      <c r="D1940" s="31" t="s">
        <v>3379</v>
      </c>
      <c r="E1940" s="23" t="s">
        <v>14</v>
      </c>
    </row>
    <row r="1941" spans="1:5" s="1" customFormat="1" ht="31.2">
      <c r="A1941" s="12"/>
      <c r="B1941" s="22" t="s">
        <v>3380</v>
      </c>
      <c r="C1941" s="22" t="s">
        <v>3381</v>
      </c>
      <c r="D1941" s="32"/>
      <c r="E1941" s="23" t="s">
        <v>8</v>
      </c>
    </row>
    <row r="1942" spans="1:5" s="1" customFormat="1" ht="31.2">
      <c r="A1942" s="12"/>
      <c r="B1942" s="22" t="s">
        <v>3380</v>
      </c>
      <c r="C1942" s="22" t="s">
        <v>3382</v>
      </c>
      <c r="D1942" s="33"/>
      <c r="E1942" s="23" t="s">
        <v>10</v>
      </c>
    </row>
    <row r="1943" spans="1:5" s="1" customFormat="1" ht="31.2">
      <c r="A1943" s="12">
        <v>155</v>
      </c>
      <c r="B1943" s="19" t="s">
        <v>3383</v>
      </c>
      <c r="C1943" s="22" t="s">
        <v>3384</v>
      </c>
      <c r="D1943" s="31" t="s">
        <v>3385</v>
      </c>
      <c r="E1943" s="23" t="s">
        <v>14</v>
      </c>
    </row>
    <row r="1944" spans="1:5" s="1" customFormat="1" ht="33">
      <c r="A1944" s="12"/>
      <c r="B1944" s="19" t="s">
        <v>3386</v>
      </c>
      <c r="C1944" s="22" t="s">
        <v>6152</v>
      </c>
      <c r="D1944" s="32"/>
      <c r="E1944" s="23" t="s">
        <v>8</v>
      </c>
    </row>
    <row r="1945" spans="1:5" s="1" customFormat="1" ht="31.2">
      <c r="A1945" s="12"/>
      <c r="B1945" s="22" t="s">
        <v>3386</v>
      </c>
      <c r="C1945" s="22" t="s">
        <v>3387</v>
      </c>
      <c r="D1945" s="33"/>
      <c r="E1945" s="23" t="s">
        <v>10</v>
      </c>
    </row>
    <row r="1946" spans="1:5" s="1" customFormat="1" ht="16.2">
      <c r="A1946" s="12">
        <v>156</v>
      </c>
      <c r="B1946" s="22" t="s">
        <v>3388</v>
      </c>
      <c r="C1946" s="22" t="s">
        <v>3389</v>
      </c>
      <c r="D1946" s="31" t="s">
        <v>3390</v>
      </c>
      <c r="E1946" s="23" t="s">
        <v>14</v>
      </c>
    </row>
    <row r="1947" spans="1:5" s="1" customFormat="1" ht="33">
      <c r="A1947" s="12"/>
      <c r="B1947" s="22" t="s">
        <v>3391</v>
      </c>
      <c r="C1947" s="22" t="s">
        <v>6153</v>
      </c>
      <c r="D1947" s="32"/>
      <c r="E1947" s="23" t="s">
        <v>8</v>
      </c>
    </row>
    <row r="1948" spans="1:5" s="1" customFormat="1" ht="31.2">
      <c r="A1948" s="12"/>
      <c r="B1948" s="22" t="s">
        <v>3391</v>
      </c>
      <c r="C1948" s="22" t="s">
        <v>3392</v>
      </c>
      <c r="D1948" s="33"/>
      <c r="E1948" s="23" t="s">
        <v>10</v>
      </c>
    </row>
    <row r="1949" spans="1:5" s="1" customFormat="1" ht="31.2">
      <c r="A1949" s="12">
        <v>157</v>
      </c>
      <c r="B1949" s="19" t="s">
        <v>3393</v>
      </c>
      <c r="C1949" s="22" t="s">
        <v>3394</v>
      </c>
      <c r="D1949" s="31" t="s">
        <v>3395</v>
      </c>
      <c r="E1949" s="23" t="s">
        <v>14</v>
      </c>
    </row>
    <row r="1950" spans="1:5" s="1" customFormat="1" ht="33">
      <c r="A1950" s="12"/>
      <c r="B1950" s="19" t="s">
        <v>3396</v>
      </c>
      <c r="C1950" s="22" t="s">
        <v>6154</v>
      </c>
      <c r="D1950" s="32"/>
      <c r="E1950" s="23" t="s">
        <v>8</v>
      </c>
    </row>
    <row r="1951" spans="1:5" s="1" customFormat="1" ht="31.2">
      <c r="A1951" s="12"/>
      <c r="B1951" s="22" t="s">
        <v>3396</v>
      </c>
      <c r="C1951" s="22" t="s">
        <v>3397</v>
      </c>
      <c r="D1951" s="33"/>
      <c r="E1951" s="23" t="s">
        <v>10</v>
      </c>
    </row>
    <row r="1952" spans="1:5" s="1" customFormat="1" ht="31.2">
      <c r="A1952" s="12">
        <v>158</v>
      </c>
      <c r="B1952" s="19" t="s">
        <v>6155</v>
      </c>
      <c r="C1952" s="19" t="s">
        <v>6156</v>
      </c>
      <c r="D1952" s="31" t="s">
        <v>1278</v>
      </c>
      <c r="E1952" s="23" t="s">
        <v>14</v>
      </c>
    </row>
    <row r="1953" spans="1:5" s="1" customFormat="1" ht="31.2">
      <c r="A1953" s="12"/>
      <c r="B1953" s="19" t="s">
        <v>3398</v>
      </c>
      <c r="C1953" s="19" t="s">
        <v>3399</v>
      </c>
      <c r="D1953" s="32"/>
      <c r="E1953" s="23" t="s">
        <v>8</v>
      </c>
    </row>
    <row r="1954" spans="1:5" s="1" customFormat="1" ht="31.2">
      <c r="A1954" s="12"/>
      <c r="B1954" s="19" t="s">
        <v>3398</v>
      </c>
      <c r="C1954" s="19" t="s">
        <v>3400</v>
      </c>
      <c r="D1954" s="33"/>
      <c r="E1954" s="23" t="s">
        <v>10</v>
      </c>
    </row>
    <row r="1955" spans="1:5" s="1" customFormat="1" ht="16.2">
      <c r="A1955" s="12">
        <v>159</v>
      </c>
      <c r="B1955" s="22" t="s">
        <v>6157</v>
      </c>
      <c r="C1955" s="22" t="s">
        <v>6158</v>
      </c>
      <c r="D1955" s="31" t="s">
        <v>3401</v>
      </c>
      <c r="E1955" s="23" t="s">
        <v>14</v>
      </c>
    </row>
    <row r="1956" spans="1:5" s="1" customFormat="1" ht="31.2">
      <c r="A1956" s="12"/>
      <c r="B1956" s="22" t="s">
        <v>3402</v>
      </c>
      <c r="C1956" s="22" t="s">
        <v>3403</v>
      </c>
      <c r="D1956" s="32"/>
      <c r="E1956" s="23" t="s">
        <v>8</v>
      </c>
    </row>
    <row r="1957" spans="1:5" s="1" customFormat="1" ht="31.2">
      <c r="A1957" s="12"/>
      <c r="B1957" s="22" t="s">
        <v>3402</v>
      </c>
      <c r="C1957" s="22" t="s">
        <v>3404</v>
      </c>
      <c r="D1957" s="33"/>
      <c r="E1957" s="23" t="s">
        <v>10</v>
      </c>
    </row>
    <row r="1958" spans="1:5" s="1" customFormat="1" ht="31.2">
      <c r="A1958" s="12">
        <v>160</v>
      </c>
      <c r="B1958" s="22" t="s">
        <v>6159</v>
      </c>
      <c r="C1958" s="22" t="s">
        <v>6160</v>
      </c>
      <c r="D1958" s="31" t="s">
        <v>3405</v>
      </c>
      <c r="E1958" s="23" t="s">
        <v>14</v>
      </c>
    </row>
    <row r="1959" spans="1:5" s="1" customFormat="1" ht="46.8">
      <c r="A1959" s="12"/>
      <c r="B1959" s="22" t="s">
        <v>3406</v>
      </c>
      <c r="C1959" s="22" t="s">
        <v>3407</v>
      </c>
      <c r="D1959" s="32"/>
      <c r="E1959" s="23" t="s">
        <v>8</v>
      </c>
    </row>
    <row r="1960" spans="1:5" s="1" customFormat="1" ht="46.8">
      <c r="A1960" s="12"/>
      <c r="B1960" s="22" t="s">
        <v>3406</v>
      </c>
      <c r="C1960" s="22" t="s">
        <v>3408</v>
      </c>
      <c r="D1960" s="33"/>
      <c r="E1960" s="23" t="s">
        <v>10</v>
      </c>
    </row>
    <row r="1961" spans="1:5" s="1" customFormat="1" ht="31.2">
      <c r="A1961" s="12">
        <v>161</v>
      </c>
      <c r="B1961" s="22" t="s">
        <v>3409</v>
      </c>
      <c r="C1961" s="22" t="s">
        <v>6161</v>
      </c>
      <c r="D1961" s="31" t="s">
        <v>2501</v>
      </c>
      <c r="E1961" s="23" t="s">
        <v>14</v>
      </c>
    </row>
    <row r="1962" spans="1:5" s="1" customFormat="1" ht="31.2">
      <c r="A1962" s="12"/>
      <c r="B1962" s="22" t="s">
        <v>3410</v>
      </c>
      <c r="C1962" s="22" t="s">
        <v>3411</v>
      </c>
      <c r="D1962" s="32"/>
      <c r="E1962" s="23" t="s">
        <v>8</v>
      </c>
    </row>
    <row r="1963" spans="1:5" s="1" customFormat="1" ht="31.2">
      <c r="A1963" s="12"/>
      <c r="B1963" s="22" t="s">
        <v>3410</v>
      </c>
      <c r="C1963" s="22" t="s">
        <v>3412</v>
      </c>
      <c r="D1963" s="33"/>
      <c r="E1963" s="23" t="s">
        <v>10</v>
      </c>
    </row>
    <row r="1964" spans="1:5" s="1" customFormat="1" ht="31.2">
      <c r="A1964" s="12">
        <v>162</v>
      </c>
      <c r="B1964" s="22" t="s">
        <v>3413</v>
      </c>
      <c r="C1964" s="22" t="s">
        <v>6162</v>
      </c>
      <c r="D1964" s="31" t="s">
        <v>2501</v>
      </c>
      <c r="E1964" s="23" t="s">
        <v>14</v>
      </c>
    </row>
    <row r="1965" spans="1:5" s="1" customFormat="1" ht="31.2">
      <c r="A1965" s="12"/>
      <c r="B1965" s="22" t="s">
        <v>3414</v>
      </c>
      <c r="C1965" s="22" t="s">
        <v>3415</v>
      </c>
      <c r="D1965" s="32"/>
      <c r="E1965" s="23" t="s">
        <v>8</v>
      </c>
    </row>
    <row r="1966" spans="1:5" s="1" customFormat="1" ht="31.2">
      <c r="A1966" s="12"/>
      <c r="B1966" s="22" t="s">
        <v>3414</v>
      </c>
      <c r="C1966" s="22" t="s">
        <v>3416</v>
      </c>
      <c r="D1966" s="33"/>
      <c r="E1966" s="23" t="s">
        <v>10</v>
      </c>
    </row>
    <row r="1967" spans="1:5" s="1" customFormat="1" ht="31.2">
      <c r="A1967" s="12">
        <v>163</v>
      </c>
      <c r="B1967" s="22" t="s">
        <v>3417</v>
      </c>
      <c r="C1967" s="22" t="s">
        <v>6163</v>
      </c>
      <c r="D1967" s="31" t="s">
        <v>2501</v>
      </c>
      <c r="E1967" s="23" t="s">
        <v>14</v>
      </c>
    </row>
    <row r="1968" spans="1:5" s="1" customFormat="1" ht="31.2">
      <c r="A1968" s="12"/>
      <c r="B1968" s="22" t="s">
        <v>3418</v>
      </c>
      <c r="C1968" s="22" t="s">
        <v>3419</v>
      </c>
      <c r="D1968" s="32"/>
      <c r="E1968" s="23" t="s">
        <v>8</v>
      </c>
    </row>
    <row r="1969" spans="1:5" s="1" customFormat="1" ht="31.2">
      <c r="A1969" s="12"/>
      <c r="B1969" s="22" t="s">
        <v>3418</v>
      </c>
      <c r="C1969" s="22" t="s">
        <v>3420</v>
      </c>
      <c r="D1969" s="33"/>
      <c r="E1969" s="23" t="s">
        <v>10</v>
      </c>
    </row>
    <row r="1970" spans="1:5" s="1" customFormat="1" ht="16.2">
      <c r="A1970" s="12">
        <v>164</v>
      </c>
      <c r="B1970" s="22" t="s">
        <v>3421</v>
      </c>
      <c r="C1970" s="22" t="s">
        <v>3422</v>
      </c>
      <c r="D1970" s="31" t="s">
        <v>3423</v>
      </c>
      <c r="E1970" s="23" t="s">
        <v>14</v>
      </c>
    </row>
    <row r="1971" spans="1:5" s="1" customFormat="1" ht="33">
      <c r="A1971" s="12"/>
      <c r="B1971" s="22" t="s">
        <v>3424</v>
      </c>
      <c r="C1971" s="22" t="s">
        <v>6164</v>
      </c>
      <c r="D1971" s="32"/>
      <c r="E1971" s="23" t="s">
        <v>8</v>
      </c>
    </row>
    <row r="1972" spans="1:5" s="1" customFormat="1" ht="31.2">
      <c r="A1972" s="12"/>
      <c r="B1972" s="22" t="s">
        <v>3424</v>
      </c>
      <c r="C1972" s="22" t="s">
        <v>3425</v>
      </c>
      <c r="D1972" s="33"/>
      <c r="E1972" s="23" t="s">
        <v>10</v>
      </c>
    </row>
    <row r="1973" spans="1:5" s="1" customFormat="1" ht="16.2">
      <c r="A1973" s="12">
        <v>165</v>
      </c>
      <c r="B1973" s="22" t="s">
        <v>3426</v>
      </c>
      <c r="C1973" s="22" t="s">
        <v>3427</v>
      </c>
      <c r="D1973" s="31" t="s">
        <v>2482</v>
      </c>
      <c r="E1973" s="23" t="s">
        <v>14</v>
      </c>
    </row>
    <row r="1974" spans="1:5" s="1" customFormat="1" ht="33">
      <c r="A1974" s="12"/>
      <c r="B1974" s="22" t="s">
        <v>3428</v>
      </c>
      <c r="C1974" s="22" t="s">
        <v>6165</v>
      </c>
      <c r="D1974" s="32"/>
      <c r="E1974" s="23" t="s">
        <v>8</v>
      </c>
    </row>
    <row r="1975" spans="1:5" s="1" customFormat="1" ht="31.2">
      <c r="A1975" s="12"/>
      <c r="B1975" s="22" t="s">
        <v>3428</v>
      </c>
      <c r="C1975" s="19" t="s">
        <v>3429</v>
      </c>
      <c r="D1975" s="33"/>
      <c r="E1975" s="23" t="s">
        <v>10</v>
      </c>
    </row>
    <row r="1976" spans="1:5" s="1" customFormat="1" ht="31.2">
      <c r="A1976" s="12">
        <v>166</v>
      </c>
      <c r="B1976" s="22" t="s">
        <v>3430</v>
      </c>
      <c r="C1976" s="22" t="s">
        <v>3431</v>
      </c>
      <c r="D1976" s="31" t="s">
        <v>1361</v>
      </c>
      <c r="E1976" s="23" t="s">
        <v>14</v>
      </c>
    </row>
    <row r="1977" spans="1:5" s="1" customFormat="1" ht="31.2">
      <c r="A1977" s="12"/>
      <c r="B1977" s="22" t="s">
        <v>3432</v>
      </c>
      <c r="C1977" s="22" t="s">
        <v>3433</v>
      </c>
      <c r="D1977" s="32"/>
      <c r="E1977" s="23" t="s">
        <v>8</v>
      </c>
    </row>
    <row r="1978" spans="1:5" s="1" customFormat="1" ht="31.2">
      <c r="A1978" s="12"/>
      <c r="B1978" s="22" t="s">
        <v>3432</v>
      </c>
      <c r="C1978" s="22" t="s">
        <v>3434</v>
      </c>
      <c r="D1978" s="33"/>
      <c r="E1978" s="23" t="s">
        <v>10</v>
      </c>
    </row>
    <row r="1979" spans="1:5" s="1" customFormat="1" ht="31.2">
      <c r="A1979" s="12">
        <v>167</v>
      </c>
      <c r="B1979" s="22" t="s">
        <v>3435</v>
      </c>
      <c r="C1979" s="22" t="s">
        <v>3436</v>
      </c>
      <c r="D1979" s="31" t="s">
        <v>3437</v>
      </c>
      <c r="E1979" s="23" t="s">
        <v>14</v>
      </c>
    </row>
    <row r="1980" spans="1:5" s="1" customFormat="1" ht="33">
      <c r="A1980" s="12"/>
      <c r="B1980" s="22" t="s">
        <v>3438</v>
      </c>
      <c r="C1980" s="22" t="s">
        <v>6166</v>
      </c>
      <c r="D1980" s="32"/>
      <c r="E1980" s="23" t="s">
        <v>8</v>
      </c>
    </row>
    <row r="1981" spans="1:5" s="1" customFormat="1" ht="31.2">
      <c r="A1981" s="12"/>
      <c r="B1981" s="22" t="s">
        <v>3438</v>
      </c>
      <c r="C1981" s="22" t="s">
        <v>3439</v>
      </c>
      <c r="D1981" s="33"/>
      <c r="E1981" s="23" t="s">
        <v>10</v>
      </c>
    </row>
    <row r="1982" spans="1:5" s="1" customFormat="1" ht="31.2">
      <c r="A1982" s="12">
        <v>168</v>
      </c>
      <c r="B1982" s="22" t="s">
        <v>3440</v>
      </c>
      <c r="C1982" s="22" t="s">
        <v>2840</v>
      </c>
      <c r="D1982" s="31" t="s">
        <v>3441</v>
      </c>
      <c r="E1982" s="23" t="s">
        <v>14</v>
      </c>
    </row>
    <row r="1983" spans="1:5" s="1" customFormat="1" ht="31.2">
      <c r="A1983" s="12"/>
      <c r="B1983" s="22" t="s">
        <v>3442</v>
      </c>
      <c r="C1983" s="22" t="s">
        <v>2842</v>
      </c>
      <c r="D1983" s="32"/>
      <c r="E1983" s="23" t="s">
        <v>8</v>
      </c>
    </row>
    <row r="1984" spans="1:5" s="1" customFormat="1" ht="31.2">
      <c r="A1984" s="12"/>
      <c r="B1984" s="22" t="s">
        <v>3442</v>
      </c>
      <c r="C1984" s="22" t="s">
        <v>3443</v>
      </c>
      <c r="D1984" s="33"/>
      <c r="E1984" s="23" t="s">
        <v>10</v>
      </c>
    </row>
    <row r="1985" spans="1:5" s="1" customFormat="1" ht="31.2">
      <c r="A1985" s="12">
        <v>169</v>
      </c>
      <c r="B1985" s="22" t="s">
        <v>3444</v>
      </c>
      <c r="C1985" s="22" t="s">
        <v>3445</v>
      </c>
      <c r="D1985" s="31" t="s">
        <v>3446</v>
      </c>
      <c r="E1985" s="23" t="s">
        <v>14</v>
      </c>
    </row>
    <row r="1986" spans="1:5" s="1" customFormat="1" ht="33">
      <c r="A1986" s="12"/>
      <c r="B1986" s="22" t="s">
        <v>3447</v>
      </c>
      <c r="C1986" s="22" t="s">
        <v>6167</v>
      </c>
      <c r="D1986" s="32"/>
      <c r="E1986" s="23" t="s">
        <v>8</v>
      </c>
    </row>
    <row r="1987" spans="1:5" s="1" customFormat="1" ht="31.2">
      <c r="A1987" s="12"/>
      <c r="B1987" s="22" t="s">
        <v>3447</v>
      </c>
      <c r="C1987" s="22" t="s">
        <v>3448</v>
      </c>
      <c r="D1987" s="33"/>
      <c r="E1987" s="23" t="s">
        <v>10</v>
      </c>
    </row>
    <row r="1988" spans="1:5" s="1" customFormat="1" ht="31.2">
      <c r="A1988" s="12">
        <v>170</v>
      </c>
      <c r="B1988" s="22" t="s">
        <v>3449</v>
      </c>
      <c r="C1988" s="22" t="s">
        <v>3450</v>
      </c>
      <c r="D1988" s="31" t="s">
        <v>3446</v>
      </c>
      <c r="E1988" s="23" t="s">
        <v>14</v>
      </c>
    </row>
    <row r="1989" spans="1:5" s="1" customFormat="1" ht="33">
      <c r="A1989" s="12"/>
      <c r="B1989" s="22" t="s">
        <v>3451</v>
      </c>
      <c r="C1989" s="22" t="s">
        <v>6168</v>
      </c>
      <c r="D1989" s="32"/>
      <c r="E1989" s="23" t="s">
        <v>8</v>
      </c>
    </row>
    <row r="1990" spans="1:5" s="1" customFormat="1" ht="31.2">
      <c r="A1990" s="12"/>
      <c r="B1990" s="22" t="s">
        <v>3451</v>
      </c>
      <c r="C1990" s="22" t="s">
        <v>3452</v>
      </c>
      <c r="D1990" s="33"/>
      <c r="E1990" s="23" t="s">
        <v>10</v>
      </c>
    </row>
    <row r="1991" spans="1:5" s="1" customFormat="1" ht="31.2">
      <c r="A1991" s="12">
        <v>171</v>
      </c>
      <c r="B1991" s="22" t="s">
        <v>3453</v>
      </c>
      <c r="C1991" s="22" t="s">
        <v>3454</v>
      </c>
      <c r="D1991" s="31" t="s">
        <v>3455</v>
      </c>
      <c r="E1991" s="23" t="s">
        <v>14</v>
      </c>
    </row>
    <row r="1992" spans="1:5" s="1" customFormat="1" ht="31.2">
      <c r="A1992" s="12"/>
      <c r="B1992" s="22" t="s">
        <v>3456</v>
      </c>
      <c r="C1992" s="22" t="s">
        <v>3457</v>
      </c>
      <c r="D1992" s="32"/>
      <c r="E1992" s="23" t="s">
        <v>8</v>
      </c>
    </row>
    <row r="1993" spans="1:5" s="1" customFormat="1" ht="15.6">
      <c r="A1993" s="12"/>
      <c r="B1993" s="22" t="s">
        <v>3456</v>
      </c>
      <c r="C1993" s="22" t="s">
        <v>3458</v>
      </c>
      <c r="D1993" s="33"/>
      <c r="E1993" s="23" t="s">
        <v>10</v>
      </c>
    </row>
    <row r="1994" spans="1:5" s="1" customFormat="1" ht="31.2">
      <c r="A1994" s="12">
        <v>172</v>
      </c>
      <c r="B1994" s="22" t="s">
        <v>3459</v>
      </c>
      <c r="C1994" s="22" t="s">
        <v>3460</v>
      </c>
      <c r="D1994" s="31" t="s">
        <v>1361</v>
      </c>
      <c r="E1994" s="23" t="s">
        <v>14</v>
      </c>
    </row>
    <row r="1995" spans="1:5" s="1" customFormat="1" ht="31.2">
      <c r="A1995" s="12"/>
      <c r="B1995" s="22" t="s">
        <v>3461</v>
      </c>
      <c r="C1995" s="22" t="s">
        <v>3462</v>
      </c>
      <c r="D1995" s="32"/>
      <c r="E1995" s="23" t="s">
        <v>8</v>
      </c>
    </row>
    <row r="1996" spans="1:5" s="1" customFormat="1" ht="31.2">
      <c r="A1996" s="12"/>
      <c r="B1996" s="22" t="s">
        <v>3461</v>
      </c>
      <c r="C1996" s="22" t="s">
        <v>3463</v>
      </c>
      <c r="D1996" s="33"/>
      <c r="E1996" s="23" t="s">
        <v>10</v>
      </c>
    </row>
    <row r="1997" spans="1:5" s="1" customFormat="1" ht="31.2">
      <c r="A1997" s="12">
        <v>173</v>
      </c>
      <c r="B1997" s="22" t="s">
        <v>3464</v>
      </c>
      <c r="C1997" s="22" t="s">
        <v>3465</v>
      </c>
      <c r="D1997" s="31" t="s">
        <v>3466</v>
      </c>
      <c r="E1997" s="23" t="s">
        <v>14</v>
      </c>
    </row>
    <row r="1998" spans="1:5" s="1" customFormat="1" ht="31.2">
      <c r="A1998" s="12"/>
      <c r="B1998" s="22" t="s">
        <v>3467</v>
      </c>
      <c r="C1998" s="22" t="s">
        <v>3468</v>
      </c>
      <c r="D1998" s="32"/>
      <c r="E1998" s="23" t="s">
        <v>8</v>
      </c>
    </row>
    <row r="1999" spans="1:5" s="1" customFormat="1" ht="31.2">
      <c r="A1999" s="12"/>
      <c r="B1999" s="22" t="s">
        <v>3467</v>
      </c>
      <c r="C1999" s="22" t="s">
        <v>3469</v>
      </c>
      <c r="D1999" s="33"/>
      <c r="E1999" s="23" t="s">
        <v>10</v>
      </c>
    </row>
    <row r="2000" spans="1:5" s="1" customFormat="1" ht="31.2">
      <c r="A2000" s="12">
        <v>174</v>
      </c>
      <c r="B2000" s="22" t="s">
        <v>3470</v>
      </c>
      <c r="C2000" s="22" t="s">
        <v>3471</v>
      </c>
      <c r="D2000" s="31" t="s">
        <v>3472</v>
      </c>
      <c r="E2000" s="23" t="s">
        <v>14</v>
      </c>
    </row>
    <row r="2001" spans="1:5" s="1" customFormat="1" ht="31.2">
      <c r="A2001" s="12"/>
      <c r="B2001" s="22" t="s">
        <v>3473</v>
      </c>
      <c r="C2001" s="22" t="s">
        <v>3474</v>
      </c>
      <c r="D2001" s="32"/>
      <c r="E2001" s="23" t="s">
        <v>8</v>
      </c>
    </row>
    <row r="2002" spans="1:5" s="1" customFormat="1" ht="31.2">
      <c r="A2002" s="12"/>
      <c r="B2002" s="22" t="s">
        <v>3473</v>
      </c>
      <c r="C2002" s="22" t="s">
        <v>3475</v>
      </c>
      <c r="D2002" s="33"/>
      <c r="E2002" s="23" t="s">
        <v>10</v>
      </c>
    </row>
    <row r="2003" spans="1:5" s="1" customFormat="1" ht="31.2">
      <c r="A2003" s="12">
        <v>175</v>
      </c>
      <c r="B2003" s="29" t="s">
        <v>5783</v>
      </c>
      <c r="C2003" s="22" t="s">
        <v>3476</v>
      </c>
      <c r="D2003" s="31" t="s">
        <v>3477</v>
      </c>
      <c r="E2003" s="23" t="s">
        <v>14</v>
      </c>
    </row>
    <row r="2004" spans="1:5" s="1" customFormat="1" ht="46.8">
      <c r="A2004" s="12"/>
      <c r="B2004" s="22" t="s">
        <v>5784</v>
      </c>
      <c r="C2004" s="22" t="s">
        <v>3478</v>
      </c>
      <c r="D2004" s="32"/>
      <c r="E2004" s="23" t="s">
        <v>8</v>
      </c>
    </row>
    <row r="2005" spans="1:5" s="1" customFormat="1" ht="46.8">
      <c r="A2005" s="12"/>
      <c r="B2005" s="22" t="s">
        <v>5784</v>
      </c>
      <c r="C2005" s="22" t="s">
        <v>3479</v>
      </c>
      <c r="D2005" s="33"/>
      <c r="E2005" s="23" t="s">
        <v>10</v>
      </c>
    </row>
    <row r="2006" spans="1:5" s="1" customFormat="1" ht="16.2">
      <c r="A2006" s="12">
        <v>176</v>
      </c>
      <c r="B2006" s="22" t="s">
        <v>3480</v>
      </c>
      <c r="C2006" s="22" t="s">
        <v>3481</v>
      </c>
      <c r="D2006" s="31" t="s">
        <v>3482</v>
      </c>
      <c r="E2006" s="23" t="s">
        <v>14</v>
      </c>
    </row>
    <row r="2007" spans="1:5" s="1" customFormat="1" ht="31.2">
      <c r="A2007" s="12"/>
      <c r="B2007" s="22" t="s">
        <v>3483</v>
      </c>
      <c r="C2007" s="22" t="s">
        <v>3484</v>
      </c>
      <c r="D2007" s="32"/>
      <c r="E2007" s="23" t="s">
        <v>8</v>
      </c>
    </row>
    <row r="2008" spans="1:5" s="1" customFormat="1" ht="15.6">
      <c r="A2008" s="12"/>
      <c r="B2008" s="22" t="s">
        <v>3483</v>
      </c>
      <c r="C2008" s="47" t="s">
        <v>3485</v>
      </c>
      <c r="D2008" s="33"/>
      <c r="E2008" s="23" t="s">
        <v>10</v>
      </c>
    </row>
    <row r="2009" spans="1:5" s="1" customFormat="1" ht="18">
      <c r="A2009" s="8" t="s">
        <v>3486</v>
      </c>
      <c r="B2009" s="8"/>
      <c r="C2009" s="8"/>
      <c r="D2009" s="8"/>
      <c r="E2009" s="8"/>
    </row>
    <row r="2010" spans="1:5" s="1" customFormat="1" ht="16.2">
      <c r="A2010" s="12">
        <v>1</v>
      </c>
      <c r="B2010" s="19" t="s">
        <v>3487</v>
      </c>
      <c r="C2010" s="19" t="s">
        <v>3488</v>
      </c>
      <c r="D2010" s="20" t="s">
        <v>3489</v>
      </c>
      <c r="E2010" s="23" t="s">
        <v>14</v>
      </c>
    </row>
    <row r="2011" spans="1:5" s="1" customFormat="1" ht="31.2">
      <c r="A2011" s="12"/>
      <c r="B2011" s="22" t="s">
        <v>3490</v>
      </c>
      <c r="C2011" s="22" t="s">
        <v>3491</v>
      </c>
      <c r="D2011" s="20"/>
      <c r="E2011" s="23" t="s">
        <v>8</v>
      </c>
    </row>
    <row r="2012" spans="1:5" s="1" customFormat="1" ht="15.6">
      <c r="A2012" s="12"/>
      <c r="B2012" s="22" t="s">
        <v>3490</v>
      </c>
      <c r="C2012" s="19" t="s">
        <v>3492</v>
      </c>
      <c r="D2012" s="20"/>
      <c r="E2012" s="23" t="s">
        <v>10</v>
      </c>
    </row>
    <row r="2013" spans="1:5" s="1" customFormat="1" ht="16.2">
      <c r="A2013" s="12">
        <v>2</v>
      </c>
      <c r="B2013" s="22" t="s">
        <v>3493</v>
      </c>
      <c r="C2013" s="22" t="s">
        <v>3494</v>
      </c>
      <c r="D2013" s="20" t="s">
        <v>3495</v>
      </c>
      <c r="E2013" s="23" t="s">
        <v>14</v>
      </c>
    </row>
    <row r="2014" spans="1:5" s="1" customFormat="1" ht="31.2">
      <c r="A2014" s="12"/>
      <c r="B2014" s="22" t="s">
        <v>3496</v>
      </c>
      <c r="C2014" s="22" t="s">
        <v>3497</v>
      </c>
      <c r="D2014" s="20"/>
      <c r="E2014" s="23" t="s">
        <v>8</v>
      </c>
    </row>
    <row r="2015" spans="1:5" s="1" customFormat="1" ht="31.2">
      <c r="A2015" s="12"/>
      <c r="B2015" s="22" t="s">
        <v>3496</v>
      </c>
      <c r="C2015" s="22" t="s">
        <v>3498</v>
      </c>
      <c r="D2015" s="20"/>
      <c r="E2015" s="23" t="s">
        <v>10</v>
      </c>
    </row>
    <row r="2016" spans="1:5" s="1" customFormat="1" ht="16.2">
      <c r="A2016" s="12">
        <v>3</v>
      </c>
      <c r="B2016" s="22" t="s">
        <v>3499</v>
      </c>
      <c r="C2016" s="22" t="s">
        <v>3500</v>
      </c>
      <c r="D2016" s="20" t="s">
        <v>3501</v>
      </c>
      <c r="E2016" s="23" t="s">
        <v>14</v>
      </c>
    </row>
    <row r="2017" spans="1:5" s="1" customFormat="1" ht="31.2">
      <c r="A2017" s="12"/>
      <c r="B2017" s="22" t="s">
        <v>3502</v>
      </c>
      <c r="C2017" s="22" t="s">
        <v>3503</v>
      </c>
      <c r="D2017" s="20"/>
      <c r="E2017" s="23" t="s">
        <v>8</v>
      </c>
    </row>
    <row r="2018" spans="1:5" s="1" customFormat="1" ht="31.2">
      <c r="A2018" s="12"/>
      <c r="B2018" s="19" t="s">
        <v>3502</v>
      </c>
      <c r="C2018" s="19" t="s">
        <v>3504</v>
      </c>
      <c r="D2018" s="20"/>
      <c r="E2018" s="23" t="s">
        <v>10</v>
      </c>
    </row>
    <row r="2019" spans="1:5" s="1" customFormat="1" ht="31.2">
      <c r="A2019" s="12">
        <v>4</v>
      </c>
      <c r="B2019" s="24" t="s">
        <v>5732</v>
      </c>
      <c r="C2019" s="19" t="s">
        <v>3505</v>
      </c>
      <c r="D2019" s="20" t="s">
        <v>3506</v>
      </c>
      <c r="E2019" s="23" t="s">
        <v>14</v>
      </c>
    </row>
    <row r="2020" spans="1:5" s="1" customFormat="1" ht="31.2">
      <c r="A2020" s="12"/>
      <c r="B2020" s="19" t="s">
        <v>6169</v>
      </c>
      <c r="C2020" s="19" t="s">
        <v>3507</v>
      </c>
      <c r="D2020" s="20"/>
      <c r="E2020" s="23" t="s">
        <v>8</v>
      </c>
    </row>
    <row r="2021" spans="1:5" s="1" customFormat="1" ht="31.2">
      <c r="A2021" s="12"/>
      <c r="B2021" s="19" t="s">
        <v>6169</v>
      </c>
      <c r="C2021" s="19" t="s">
        <v>3508</v>
      </c>
      <c r="D2021" s="20"/>
      <c r="E2021" s="23" t="s">
        <v>10</v>
      </c>
    </row>
    <row r="2022" spans="1:5" s="1" customFormat="1" ht="31.2">
      <c r="A2022" s="12">
        <v>5</v>
      </c>
      <c r="B2022" s="19" t="s">
        <v>3509</v>
      </c>
      <c r="C2022" s="19" t="s">
        <v>3510</v>
      </c>
      <c r="D2022" s="20" t="s">
        <v>3511</v>
      </c>
      <c r="E2022" s="23" t="s">
        <v>14</v>
      </c>
    </row>
    <row r="2023" spans="1:5" s="1" customFormat="1" ht="31.2">
      <c r="A2023" s="12"/>
      <c r="B2023" s="19" t="s">
        <v>3512</v>
      </c>
      <c r="C2023" s="19" t="s">
        <v>3513</v>
      </c>
      <c r="D2023" s="20"/>
      <c r="E2023" s="23" t="s">
        <v>8</v>
      </c>
    </row>
    <row r="2024" spans="1:5" s="1" customFormat="1" ht="15.6">
      <c r="A2024" s="12"/>
      <c r="B2024" s="19" t="s">
        <v>3512</v>
      </c>
      <c r="C2024" s="19" t="s">
        <v>3514</v>
      </c>
      <c r="D2024" s="20"/>
      <c r="E2024" s="23" t="s">
        <v>10</v>
      </c>
    </row>
    <row r="2025" spans="1:5" s="1" customFormat="1" ht="31.2">
      <c r="A2025" s="12">
        <v>6</v>
      </c>
      <c r="B2025" s="19" t="s">
        <v>3515</v>
      </c>
      <c r="C2025" s="19" t="s">
        <v>3516</v>
      </c>
      <c r="D2025" s="20" t="s">
        <v>3517</v>
      </c>
      <c r="E2025" s="23" t="s">
        <v>14</v>
      </c>
    </row>
    <row r="2026" spans="1:5" s="1" customFormat="1" ht="31.2">
      <c r="A2026" s="12"/>
      <c r="B2026" s="19" t="s">
        <v>3518</v>
      </c>
      <c r="C2026" s="19" t="s">
        <v>3519</v>
      </c>
      <c r="D2026" s="20"/>
      <c r="E2026" s="23" t="s">
        <v>8</v>
      </c>
    </row>
    <row r="2027" spans="1:5" s="1" customFormat="1" ht="15.6">
      <c r="A2027" s="12"/>
      <c r="B2027" s="19" t="s">
        <v>3518</v>
      </c>
      <c r="C2027" s="19" t="s">
        <v>3520</v>
      </c>
      <c r="D2027" s="20"/>
      <c r="E2027" s="23" t="s">
        <v>10</v>
      </c>
    </row>
    <row r="2028" spans="1:5" s="1" customFormat="1" ht="31.2">
      <c r="A2028" s="12">
        <v>7</v>
      </c>
      <c r="B2028" s="19" t="s">
        <v>3521</v>
      </c>
      <c r="C2028" s="19" t="s">
        <v>3522</v>
      </c>
      <c r="D2028" s="20" t="s">
        <v>3523</v>
      </c>
      <c r="E2028" s="23" t="s">
        <v>14</v>
      </c>
    </row>
    <row r="2029" spans="1:5" s="1" customFormat="1" ht="31.2">
      <c r="A2029" s="12"/>
      <c r="B2029" s="19" t="s">
        <v>3524</v>
      </c>
      <c r="C2029" s="19" t="s">
        <v>3525</v>
      </c>
      <c r="D2029" s="20"/>
      <c r="E2029" s="23" t="s">
        <v>8</v>
      </c>
    </row>
    <row r="2030" spans="1:5" s="1" customFormat="1" ht="15.6">
      <c r="A2030" s="12"/>
      <c r="B2030" s="19" t="s">
        <v>3524</v>
      </c>
      <c r="C2030" s="19" t="s">
        <v>3526</v>
      </c>
      <c r="D2030" s="20"/>
      <c r="E2030" s="23" t="s">
        <v>10</v>
      </c>
    </row>
    <row r="2031" spans="1:5" s="1" customFormat="1" ht="31.2">
      <c r="A2031" s="12">
        <v>8</v>
      </c>
      <c r="B2031" s="19" t="s">
        <v>3527</v>
      </c>
      <c r="C2031" s="19" t="s">
        <v>3528</v>
      </c>
      <c r="D2031" s="20" t="s">
        <v>3529</v>
      </c>
      <c r="E2031" s="23" t="s">
        <v>14</v>
      </c>
    </row>
    <row r="2032" spans="1:5" s="1" customFormat="1" ht="31.2">
      <c r="A2032" s="12"/>
      <c r="B2032" s="19" t="s">
        <v>3530</v>
      </c>
      <c r="C2032" s="19" t="s">
        <v>3531</v>
      </c>
      <c r="D2032" s="20"/>
      <c r="E2032" s="23" t="s">
        <v>8</v>
      </c>
    </row>
    <row r="2033" spans="1:5" s="1" customFormat="1" ht="15.6">
      <c r="A2033" s="12"/>
      <c r="B2033" s="19" t="s">
        <v>3530</v>
      </c>
      <c r="C2033" s="19" t="s">
        <v>3532</v>
      </c>
      <c r="D2033" s="20"/>
      <c r="E2033" s="23" t="s">
        <v>10</v>
      </c>
    </row>
    <row r="2034" spans="1:5" s="1" customFormat="1" ht="31.2">
      <c r="A2034" s="12">
        <v>9</v>
      </c>
      <c r="B2034" s="19" t="s">
        <v>3533</v>
      </c>
      <c r="C2034" s="19" t="s">
        <v>3534</v>
      </c>
      <c r="D2034" s="20" t="s">
        <v>3535</v>
      </c>
      <c r="E2034" s="23" t="s">
        <v>14</v>
      </c>
    </row>
    <row r="2035" spans="1:5" s="1" customFormat="1" ht="31.2">
      <c r="A2035" s="12"/>
      <c r="B2035" s="19" t="s">
        <v>3536</v>
      </c>
      <c r="C2035" s="19" t="s">
        <v>3537</v>
      </c>
      <c r="D2035" s="20"/>
      <c r="E2035" s="23" t="s">
        <v>8</v>
      </c>
    </row>
    <row r="2036" spans="1:5" s="1" customFormat="1" ht="15.6">
      <c r="A2036" s="12"/>
      <c r="B2036" s="19" t="s">
        <v>3536</v>
      </c>
      <c r="C2036" s="19" t="s">
        <v>3538</v>
      </c>
      <c r="D2036" s="20"/>
      <c r="E2036" s="23" t="s">
        <v>10</v>
      </c>
    </row>
    <row r="2037" spans="1:5" s="1" customFormat="1" ht="31.2">
      <c r="A2037" s="12">
        <v>10</v>
      </c>
      <c r="B2037" s="19" t="s">
        <v>3539</v>
      </c>
      <c r="C2037" s="19" t="s">
        <v>3540</v>
      </c>
      <c r="D2037" s="20" t="s">
        <v>3541</v>
      </c>
      <c r="E2037" s="23" t="s">
        <v>14</v>
      </c>
    </row>
    <row r="2038" spans="1:5" s="1" customFormat="1" ht="31.2">
      <c r="A2038" s="12"/>
      <c r="B2038" s="19" t="s">
        <v>3542</v>
      </c>
      <c r="C2038" s="19" t="s">
        <v>3543</v>
      </c>
      <c r="D2038" s="20"/>
      <c r="E2038" s="23" t="s">
        <v>8</v>
      </c>
    </row>
    <row r="2039" spans="1:5" s="1" customFormat="1" ht="15.6">
      <c r="A2039" s="12"/>
      <c r="B2039" s="19" t="s">
        <v>3542</v>
      </c>
      <c r="C2039" s="19" t="s">
        <v>3544</v>
      </c>
      <c r="D2039" s="20"/>
      <c r="E2039" s="23" t="s">
        <v>10</v>
      </c>
    </row>
    <row r="2040" spans="1:5" s="1" customFormat="1" ht="31.2">
      <c r="A2040" s="12">
        <v>11</v>
      </c>
      <c r="B2040" s="19" t="s">
        <v>3545</v>
      </c>
      <c r="C2040" s="19" t="s">
        <v>3546</v>
      </c>
      <c r="D2040" s="20" t="s">
        <v>3547</v>
      </c>
      <c r="E2040" s="23" t="s">
        <v>14</v>
      </c>
    </row>
    <row r="2041" spans="1:5" s="1" customFormat="1" ht="31.2">
      <c r="A2041" s="12"/>
      <c r="B2041" s="19" t="s">
        <v>3548</v>
      </c>
      <c r="C2041" s="19" t="s">
        <v>3549</v>
      </c>
      <c r="D2041" s="20"/>
      <c r="E2041" s="23" t="s">
        <v>8</v>
      </c>
    </row>
    <row r="2042" spans="1:5" s="1" customFormat="1" ht="15.6">
      <c r="A2042" s="12"/>
      <c r="B2042" s="19" t="s">
        <v>3548</v>
      </c>
      <c r="C2042" s="19" t="s">
        <v>3550</v>
      </c>
      <c r="D2042" s="20"/>
      <c r="E2042" s="23" t="s">
        <v>10</v>
      </c>
    </row>
    <row r="2043" spans="1:5" s="1" customFormat="1" ht="31.2">
      <c r="A2043" s="12">
        <v>12</v>
      </c>
      <c r="B2043" s="19" t="s">
        <v>3551</v>
      </c>
      <c r="C2043" s="19" t="s">
        <v>3552</v>
      </c>
      <c r="D2043" s="20" t="s">
        <v>3553</v>
      </c>
      <c r="E2043" s="23" t="s">
        <v>14</v>
      </c>
    </row>
    <row r="2044" spans="1:5" s="1" customFormat="1" ht="31.2">
      <c r="A2044" s="12"/>
      <c r="B2044" s="19" t="s">
        <v>3554</v>
      </c>
      <c r="C2044" s="19" t="s">
        <v>3555</v>
      </c>
      <c r="D2044" s="20"/>
      <c r="E2044" s="23" t="s">
        <v>8</v>
      </c>
    </row>
    <row r="2045" spans="1:5" s="1" customFormat="1" ht="31.2">
      <c r="A2045" s="12"/>
      <c r="B2045" s="19" t="s">
        <v>3554</v>
      </c>
      <c r="C2045" s="19" t="s">
        <v>3556</v>
      </c>
      <c r="D2045" s="20"/>
      <c r="E2045" s="23" t="s">
        <v>10</v>
      </c>
    </row>
    <row r="2046" spans="1:5" s="1" customFormat="1" ht="31.2">
      <c r="A2046" s="12">
        <v>13</v>
      </c>
      <c r="B2046" s="19" t="s">
        <v>3557</v>
      </c>
      <c r="C2046" s="19" t="s">
        <v>3558</v>
      </c>
      <c r="D2046" s="20" t="s">
        <v>3559</v>
      </c>
      <c r="E2046" s="23" t="s">
        <v>14</v>
      </c>
    </row>
    <row r="2047" spans="1:5" s="1" customFormat="1" ht="31.2">
      <c r="A2047" s="12"/>
      <c r="B2047" s="19" t="s">
        <v>3560</v>
      </c>
      <c r="C2047" s="19" t="s">
        <v>3561</v>
      </c>
      <c r="D2047" s="20"/>
      <c r="E2047" s="23" t="s">
        <v>8</v>
      </c>
    </row>
    <row r="2048" spans="1:5" s="1" customFormat="1" ht="31.2">
      <c r="A2048" s="12"/>
      <c r="B2048" s="19" t="s">
        <v>3560</v>
      </c>
      <c r="C2048" s="19" t="s">
        <v>3562</v>
      </c>
      <c r="D2048" s="20"/>
      <c r="E2048" s="23" t="s">
        <v>10</v>
      </c>
    </row>
    <row r="2049" spans="1:5" s="1" customFormat="1" ht="31.2">
      <c r="A2049" s="12">
        <v>14</v>
      </c>
      <c r="B2049" s="19" t="s">
        <v>3563</v>
      </c>
      <c r="C2049" s="19" t="s">
        <v>3564</v>
      </c>
      <c r="D2049" s="20" t="s">
        <v>3565</v>
      </c>
      <c r="E2049" s="23" t="s">
        <v>14</v>
      </c>
    </row>
    <row r="2050" spans="1:5" s="1" customFormat="1" ht="31.2">
      <c r="A2050" s="12"/>
      <c r="B2050" s="19" t="s">
        <v>3566</v>
      </c>
      <c r="C2050" s="19" t="s">
        <v>3567</v>
      </c>
      <c r="D2050" s="20"/>
      <c r="E2050" s="23" t="s">
        <v>8</v>
      </c>
    </row>
    <row r="2051" spans="1:5" s="1" customFormat="1" ht="31.2">
      <c r="A2051" s="12"/>
      <c r="B2051" s="19" t="s">
        <v>3566</v>
      </c>
      <c r="C2051" s="19" t="s">
        <v>3568</v>
      </c>
      <c r="D2051" s="20"/>
      <c r="E2051" s="23" t="s">
        <v>10</v>
      </c>
    </row>
    <row r="2052" spans="1:5" s="1" customFormat="1" ht="31.2">
      <c r="A2052" s="12">
        <v>15</v>
      </c>
      <c r="B2052" s="19" t="s">
        <v>3569</v>
      </c>
      <c r="C2052" s="19" t="s">
        <v>3570</v>
      </c>
      <c r="D2052" s="20" t="s">
        <v>3571</v>
      </c>
      <c r="E2052" s="23" t="s">
        <v>14</v>
      </c>
    </row>
    <row r="2053" spans="1:5" s="1" customFormat="1" ht="31.2">
      <c r="A2053" s="12"/>
      <c r="B2053" s="19" t="s">
        <v>3572</v>
      </c>
      <c r="C2053" s="19" t="s">
        <v>3573</v>
      </c>
      <c r="D2053" s="20"/>
      <c r="E2053" s="23" t="s">
        <v>8</v>
      </c>
    </row>
    <row r="2054" spans="1:5" s="1" customFormat="1" ht="31.2">
      <c r="A2054" s="12"/>
      <c r="B2054" s="19" t="s">
        <v>3572</v>
      </c>
      <c r="C2054" s="19" t="s">
        <v>3574</v>
      </c>
      <c r="D2054" s="20"/>
      <c r="E2054" s="23" t="s">
        <v>10</v>
      </c>
    </row>
    <row r="2055" spans="1:5" s="1" customFormat="1" ht="31.2">
      <c r="A2055" s="12">
        <v>16</v>
      </c>
      <c r="B2055" s="19" t="s">
        <v>3575</v>
      </c>
      <c r="C2055" s="19" t="s">
        <v>3576</v>
      </c>
      <c r="D2055" s="20" t="s">
        <v>3577</v>
      </c>
      <c r="E2055" s="23" t="s">
        <v>14</v>
      </c>
    </row>
    <row r="2056" spans="1:5" s="1" customFormat="1" ht="31.2">
      <c r="A2056" s="12"/>
      <c r="B2056" s="19" t="s">
        <v>6170</v>
      </c>
      <c r="C2056" s="19" t="s">
        <v>3579</v>
      </c>
      <c r="D2056" s="20"/>
      <c r="E2056" s="23" t="s">
        <v>8</v>
      </c>
    </row>
    <row r="2057" spans="1:5" s="1" customFormat="1" ht="31.2">
      <c r="A2057" s="12"/>
      <c r="B2057" s="19" t="s">
        <v>6170</v>
      </c>
      <c r="C2057" s="19" t="s">
        <v>3580</v>
      </c>
      <c r="D2057" s="20"/>
      <c r="E2057" s="23" t="s">
        <v>10</v>
      </c>
    </row>
    <row r="2058" spans="1:5" s="1" customFormat="1" ht="31.8">
      <c r="A2058" s="12">
        <v>17</v>
      </c>
      <c r="B2058" s="19" t="s">
        <v>3581</v>
      </c>
      <c r="C2058" s="19" t="s">
        <v>3582</v>
      </c>
      <c r="D2058" s="20" t="s">
        <v>3583</v>
      </c>
      <c r="E2058" s="23" t="s">
        <v>14</v>
      </c>
    </row>
    <row r="2059" spans="1:5" s="1" customFormat="1" ht="31.2">
      <c r="A2059" s="12"/>
      <c r="B2059" s="19" t="s">
        <v>3584</v>
      </c>
      <c r="C2059" s="19" t="s">
        <v>3585</v>
      </c>
      <c r="D2059" s="20"/>
      <c r="E2059" s="23" t="s">
        <v>8</v>
      </c>
    </row>
    <row r="2060" spans="1:5" s="1" customFormat="1" ht="31.2">
      <c r="A2060" s="12"/>
      <c r="B2060" s="19" t="s">
        <v>3584</v>
      </c>
      <c r="C2060" s="19" t="s">
        <v>3586</v>
      </c>
      <c r="D2060" s="20"/>
      <c r="E2060" s="23" t="s">
        <v>10</v>
      </c>
    </row>
    <row r="2061" spans="1:5" s="1" customFormat="1" ht="31.2">
      <c r="A2061" s="12">
        <v>18</v>
      </c>
      <c r="B2061" s="19" t="s">
        <v>3587</v>
      </c>
      <c r="C2061" s="19" t="s">
        <v>3588</v>
      </c>
      <c r="D2061" s="20" t="s">
        <v>3589</v>
      </c>
      <c r="E2061" s="23" t="s">
        <v>14</v>
      </c>
    </row>
    <row r="2062" spans="1:5" s="1" customFormat="1" ht="31.2">
      <c r="A2062" s="12"/>
      <c r="B2062" s="19" t="s">
        <v>3590</v>
      </c>
      <c r="C2062" s="19" t="s">
        <v>3591</v>
      </c>
      <c r="D2062" s="20"/>
      <c r="E2062" s="23" t="s">
        <v>8</v>
      </c>
    </row>
    <row r="2063" spans="1:5" s="1" customFormat="1" ht="31.2">
      <c r="A2063" s="12"/>
      <c r="B2063" s="19" t="s">
        <v>3590</v>
      </c>
      <c r="C2063" s="19" t="s">
        <v>3592</v>
      </c>
      <c r="D2063" s="20"/>
      <c r="E2063" s="23" t="s">
        <v>10</v>
      </c>
    </row>
    <row r="2064" spans="1:5" s="1" customFormat="1" ht="31.2">
      <c r="A2064" s="12">
        <v>19</v>
      </c>
      <c r="B2064" s="19" t="s">
        <v>3593</v>
      </c>
      <c r="C2064" s="19" t="s">
        <v>3594</v>
      </c>
      <c r="D2064" s="20" t="s">
        <v>3595</v>
      </c>
      <c r="E2064" s="23" t="s">
        <v>14</v>
      </c>
    </row>
    <row r="2065" spans="1:5" s="1" customFormat="1" ht="31.2">
      <c r="A2065" s="12"/>
      <c r="B2065" s="19" t="s">
        <v>3596</v>
      </c>
      <c r="C2065" s="19" t="s">
        <v>3597</v>
      </c>
      <c r="D2065" s="20"/>
      <c r="E2065" s="23" t="s">
        <v>8</v>
      </c>
    </row>
    <row r="2066" spans="1:5" s="1" customFormat="1" ht="31.2">
      <c r="A2066" s="12"/>
      <c r="B2066" s="19" t="s">
        <v>3596</v>
      </c>
      <c r="C2066" s="19" t="s">
        <v>3598</v>
      </c>
      <c r="D2066" s="20"/>
      <c r="E2066" s="23" t="s">
        <v>10</v>
      </c>
    </row>
    <row r="2067" spans="1:5" s="1" customFormat="1" ht="16.2">
      <c r="A2067" s="12">
        <v>20</v>
      </c>
      <c r="B2067" s="19" t="s">
        <v>3599</v>
      </c>
      <c r="C2067" s="19" t="s">
        <v>3600</v>
      </c>
      <c r="D2067" s="20" t="s">
        <v>3601</v>
      </c>
      <c r="E2067" s="23" t="s">
        <v>14</v>
      </c>
    </row>
    <row r="2068" spans="1:5" s="1" customFormat="1" ht="33">
      <c r="A2068" s="12"/>
      <c r="B2068" s="19" t="s">
        <v>3602</v>
      </c>
      <c r="C2068" s="19" t="s">
        <v>6171</v>
      </c>
      <c r="D2068" s="20"/>
      <c r="E2068" s="23" t="s">
        <v>8</v>
      </c>
    </row>
    <row r="2069" spans="1:5" s="1" customFormat="1" ht="31.2">
      <c r="A2069" s="12"/>
      <c r="B2069" s="19" t="s">
        <v>3602</v>
      </c>
      <c r="C2069" s="19" t="s">
        <v>3603</v>
      </c>
      <c r="D2069" s="20"/>
      <c r="E2069" s="23" t="s">
        <v>10</v>
      </c>
    </row>
    <row r="2070" spans="1:5" s="1" customFormat="1" ht="31.2">
      <c r="A2070" s="12">
        <v>21</v>
      </c>
      <c r="B2070" s="19" t="s">
        <v>3604</v>
      </c>
      <c r="C2070" s="19" t="s">
        <v>3605</v>
      </c>
      <c r="D2070" s="20" t="s">
        <v>3606</v>
      </c>
      <c r="E2070" s="23" t="s">
        <v>14</v>
      </c>
    </row>
    <row r="2071" spans="1:5" s="1" customFormat="1" ht="31.2">
      <c r="A2071" s="12"/>
      <c r="B2071" s="19" t="s">
        <v>3607</v>
      </c>
      <c r="C2071" s="19" t="s">
        <v>3608</v>
      </c>
      <c r="D2071" s="20"/>
      <c r="E2071" s="23" t="s">
        <v>8</v>
      </c>
    </row>
    <row r="2072" spans="1:5" s="1" customFormat="1" ht="31.2">
      <c r="A2072" s="12"/>
      <c r="B2072" s="19" t="s">
        <v>3607</v>
      </c>
      <c r="C2072" s="19" t="s">
        <v>3609</v>
      </c>
      <c r="D2072" s="20"/>
      <c r="E2072" s="23" t="s">
        <v>10</v>
      </c>
    </row>
    <row r="2073" spans="1:5" s="1" customFormat="1" ht="31.2">
      <c r="A2073" s="12">
        <v>22</v>
      </c>
      <c r="B2073" s="19" t="s">
        <v>3610</v>
      </c>
      <c r="C2073" s="19" t="s">
        <v>3611</v>
      </c>
      <c r="D2073" s="20" t="s">
        <v>546</v>
      </c>
      <c r="E2073" s="23" t="s">
        <v>14</v>
      </c>
    </row>
    <row r="2074" spans="1:5" s="1" customFormat="1" ht="31.2">
      <c r="A2074" s="12"/>
      <c r="B2074" s="19" t="s">
        <v>3612</v>
      </c>
      <c r="C2074" s="19" t="s">
        <v>3613</v>
      </c>
      <c r="D2074" s="20"/>
      <c r="E2074" s="23" t="s">
        <v>8</v>
      </c>
    </row>
    <row r="2075" spans="1:5" s="1" customFormat="1" ht="31.2">
      <c r="A2075" s="12"/>
      <c r="B2075" s="19" t="s">
        <v>3612</v>
      </c>
      <c r="C2075" s="19" t="s">
        <v>3614</v>
      </c>
      <c r="D2075" s="20"/>
      <c r="E2075" s="23" t="s">
        <v>10</v>
      </c>
    </row>
    <row r="2076" spans="1:5" s="1" customFormat="1" ht="31.2">
      <c r="A2076" s="12">
        <v>23</v>
      </c>
      <c r="B2076" s="19" t="s">
        <v>3615</v>
      </c>
      <c r="C2076" s="19" t="s">
        <v>3616</v>
      </c>
      <c r="D2076" s="20" t="s">
        <v>3617</v>
      </c>
      <c r="E2076" s="23" t="s">
        <v>14</v>
      </c>
    </row>
    <row r="2077" spans="1:5" s="1" customFormat="1" ht="31.2">
      <c r="A2077" s="12"/>
      <c r="B2077" s="19" t="s">
        <v>391</v>
      </c>
      <c r="C2077" s="19" t="s">
        <v>3618</v>
      </c>
      <c r="D2077" s="20"/>
      <c r="E2077" s="23" t="s">
        <v>8</v>
      </c>
    </row>
    <row r="2078" spans="1:5" s="1" customFormat="1" ht="31.2">
      <c r="A2078" s="12"/>
      <c r="B2078" s="19" t="s">
        <v>391</v>
      </c>
      <c r="C2078" s="19" t="s">
        <v>3619</v>
      </c>
      <c r="D2078" s="20"/>
      <c r="E2078" s="23" t="s">
        <v>10</v>
      </c>
    </row>
    <row r="2079" spans="1:5" s="1" customFormat="1" ht="32.4">
      <c r="A2079" s="12">
        <v>24</v>
      </c>
      <c r="B2079" s="19" t="s">
        <v>3620</v>
      </c>
      <c r="C2079" s="19" t="s">
        <v>3621</v>
      </c>
      <c r="D2079" s="20" t="s">
        <v>110</v>
      </c>
      <c r="E2079" s="23" t="s">
        <v>14</v>
      </c>
    </row>
    <row r="2080" spans="1:5" s="1" customFormat="1" ht="31.2">
      <c r="A2080" s="12"/>
      <c r="B2080" s="19" t="s">
        <v>3622</v>
      </c>
      <c r="C2080" s="19" t="s">
        <v>3623</v>
      </c>
      <c r="D2080" s="20"/>
      <c r="E2080" s="23" t="s">
        <v>8</v>
      </c>
    </row>
    <row r="2081" spans="1:5" s="1" customFormat="1" ht="15.6">
      <c r="A2081" s="12"/>
      <c r="B2081" s="19" t="s">
        <v>3622</v>
      </c>
      <c r="C2081" s="19" t="s">
        <v>3624</v>
      </c>
      <c r="D2081" s="20"/>
      <c r="E2081" s="23" t="s">
        <v>10</v>
      </c>
    </row>
    <row r="2082" spans="1:5" s="1" customFormat="1" ht="31.2">
      <c r="A2082" s="12">
        <v>25</v>
      </c>
      <c r="B2082" s="19" t="s">
        <v>3625</v>
      </c>
      <c r="C2082" s="19" t="s">
        <v>3626</v>
      </c>
      <c r="D2082" s="20" t="s">
        <v>3627</v>
      </c>
      <c r="E2082" s="23" t="s">
        <v>14</v>
      </c>
    </row>
    <row r="2083" spans="1:5" s="1" customFormat="1" ht="31.2">
      <c r="A2083" s="12"/>
      <c r="B2083" s="19" t="s">
        <v>3628</v>
      </c>
      <c r="C2083" s="19" t="s">
        <v>3629</v>
      </c>
      <c r="D2083" s="20"/>
      <c r="E2083" s="23" t="s">
        <v>8</v>
      </c>
    </row>
    <row r="2084" spans="1:5" s="1" customFormat="1" ht="31.2">
      <c r="A2084" s="12"/>
      <c r="B2084" s="19" t="s">
        <v>3628</v>
      </c>
      <c r="C2084" s="19" t="s">
        <v>3630</v>
      </c>
      <c r="D2084" s="20"/>
      <c r="E2084" s="23" t="s">
        <v>10</v>
      </c>
    </row>
    <row r="2085" spans="1:5" s="1" customFormat="1" ht="31.2">
      <c r="A2085" s="12">
        <v>26</v>
      </c>
      <c r="B2085" s="19" t="s">
        <v>3631</v>
      </c>
      <c r="C2085" s="19" t="s">
        <v>3632</v>
      </c>
      <c r="D2085" s="20" t="s">
        <v>3633</v>
      </c>
      <c r="E2085" s="23" t="s">
        <v>14</v>
      </c>
    </row>
    <row r="2086" spans="1:5" s="1" customFormat="1" ht="31.2">
      <c r="A2086" s="12"/>
      <c r="B2086" s="19" t="s">
        <v>3634</v>
      </c>
      <c r="C2086" s="19" t="s">
        <v>3635</v>
      </c>
      <c r="D2086" s="20"/>
      <c r="E2086" s="23" t="s">
        <v>8</v>
      </c>
    </row>
    <row r="2087" spans="1:5" s="1" customFormat="1" ht="31.2">
      <c r="A2087" s="12"/>
      <c r="B2087" s="19" t="s">
        <v>3634</v>
      </c>
      <c r="C2087" s="19" t="s">
        <v>3636</v>
      </c>
      <c r="D2087" s="20"/>
      <c r="E2087" s="23" t="s">
        <v>10</v>
      </c>
    </row>
    <row r="2088" spans="1:5" s="1" customFormat="1" ht="31.8">
      <c r="A2088" s="12">
        <v>27</v>
      </c>
      <c r="B2088" s="19" t="s">
        <v>3637</v>
      </c>
      <c r="C2088" s="19" t="s">
        <v>3638</v>
      </c>
      <c r="D2088" s="20" t="s">
        <v>3639</v>
      </c>
      <c r="E2088" s="23" t="s">
        <v>14</v>
      </c>
    </row>
    <row r="2089" spans="1:5" s="1" customFormat="1" ht="31.2">
      <c r="A2089" s="12"/>
      <c r="B2089" s="19" t="s">
        <v>3640</v>
      </c>
      <c r="C2089" s="19" t="s">
        <v>3641</v>
      </c>
      <c r="D2089" s="20"/>
      <c r="E2089" s="23" t="s">
        <v>8</v>
      </c>
    </row>
    <row r="2090" spans="1:5" s="1" customFormat="1" ht="31.2">
      <c r="A2090" s="12"/>
      <c r="B2090" s="19" t="s">
        <v>3640</v>
      </c>
      <c r="C2090" s="19" t="s">
        <v>3642</v>
      </c>
      <c r="D2090" s="20"/>
      <c r="E2090" s="23" t="s">
        <v>10</v>
      </c>
    </row>
    <row r="2091" spans="1:5" s="1" customFormat="1" ht="31.2">
      <c r="A2091" s="12">
        <v>28</v>
      </c>
      <c r="B2091" s="19" t="s">
        <v>3643</v>
      </c>
      <c r="C2091" s="19" t="s">
        <v>3644</v>
      </c>
      <c r="D2091" s="20" t="s">
        <v>3645</v>
      </c>
      <c r="E2091" s="23" t="s">
        <v>14</v>
      </c>
    </row>
    <row r="2092" spans="1:5" s="1" customFormat="1" ht="31.2">
      <c r="A2092" s="12"/>
      <c r="B2092" s="19" t="s">
        <v>3646</v>
      </c>
      <c r="C2092" s="19" t="s">
        <v>3647</v>
      </c>
      <c r="D2092" s="20"/>
      <c r="E2092" s="23" t="s">
        <v>8</v>
      </c>
    </row>
    <row r="2093" spans="1:5" s="1" customFormat="1" ht="31.2">
      <c r="A2093" s="12"/>
      <c r="B2093" s="19" t="s">
        <v>3646</v>
      </c>
      <c r="C2093" s="19" t="s">
        <v>3648</v>
      </c>
      <c r="D2093" s="20"/>
      <c r="E2093" s="23" t="s">
        <v>10</v>
      </c>
    </row>
    <row r="2094" spans="1:5" s="1" customFormat="1" ht="16.2">
      <c r="A2094" s="12">
        <v>29</v>
      </c>
      <c r="B2094" s="24" t="s">
        <v>5736</v>
      </c>
      <c r="C2094" s="19" t="s">
        <v>6172</v>
      </c>
      <c r="D2094" s="20" t="s">
        <v>3649</v>
      </c>
      <c r="E2094" s="23" t="s">
        <v>14</v>
      </c>
    </row>
    <row r="2095" spans="1:5" s="1" customFormat="1" ht="33">
      <c r="A2095" s="12"/>
      <c r="B2095" s="19" t="s">
        <v>3650</v>
      </c>
      <c r="C2095" s="19" t="s">
        <v>6173</v>
      </c>
      <c r="D2095" s="20"/>
      <c r="E2095" s="23" t="s">
        <v>8</v>
      </c>
    </row>
    <row r="2096" spans="1:5" s="1" customFormat="1" ht="15.6">
      <c r="A2096" s="12"/>
      <c r="B2096" s="19" t="s">
        <v>3650</v>
      </c>
      <c r="C2096" s="19" t="s">
        <v>6174</v>
      </c>
      <c r="D2096" s="20"/>
      <c r="E2096" s="23" t="s">
        <v>10</v>
      </c>
    </row>
    <row r="2097" spans="1:5" s="1" customFormat="1" ht="31.2">
      <c r="A2097" s="12">
        <v>30</v>
      </c>
      <c r="B2097" s="19" t="s">
        <v>3651</v>
      </c>
      <c r="C2097" s="19" t="s">
        <v>3652</v>
      </c>
      <c r="D2097" s="20" t="s">
        <v>144</v>
      </c>
      <c r="E2097" s="23" t="s">
        <v>14</v>
      </c>
    </row>
    <row r="2098" spans="1:5" s="1" customFormat="1" ht="31.2">
      <c r="A2098" s="12"/>
      <c r="B2098" s="19" t="s">
        <v>3653</v>
      </c>
      <c r="C2098" s="19" t="s">
        <v>3654</v>
      </c>
      <c r="D2098" s="20"/>
      <c r="E2098" s="23" t="s">
        <v>8</v>
      </c>
    </row>
    <row r="2099" spans="1:5" s="1" customFormat="1" ht="31.2">
      <c r="A2099" s="12"/>
      <c r="B2099" s="19" t="s">
        <v>3653</v>
      </c>
      <c r="C2099" s="19" t="s">
        <v>3655</v>
      </c>
      <c r="D2099" s="20"/>
      <c r="E2099" s="23" t="s">
        <v>10</v>
      </c>
    </row>
    <row r="2100" spans="1:5" s="1" customFormat="1" ht="31.2">
      <c r="A2100" s="12">
        <v>31</v>
      </c>
      <c r="B2100" s="19" t="s">
        <v>3656</v>
      </c>
      <c r="C2100" s="19" t="s">
        <v>3657</v>
      </c>
      <c r="D2100" s="20" t="s">
        <v>144</v>
      </c>
      <c r="E2100" s="23" t="s">
        <v>14</v>
      </c>
    </row>
    <row r="2101" spans="1:5" s="1" customFormat="1" ht="31.2">
      <c r="A2101" s="12"/>
      <c r="B2101" s="19" t="s">
        <v>3658</v>
      </c>
      <c r="C2101" s="19" t="s">
        <v>3659</v>
      </c>
      <c r="D2101" s="20"/>
      <c r="E2101" s="23" t="s">
        <v>8</v>
      </c>
    </row>
    <row r="2102" spans="1:5" s="1" customFormat="1" ht="31.2">
      <c r="A2102" s="12"/>
      <c r="B2102" s="19" t="s">
        <v>3658</v>
      </c>
      <c r="C2102" s="19" t="s">
        <v>3660</v>
      </c>
      <c r="D2102" s="20"/>
      <c r="E2102" s="23" t="s">
        <v>10</v>
      </c>
    </row>
    <row r="2103" spans="1:5" s="1" customFormat="1" ht="31.2">
      <c r="A2103" s="12">
        <v>32</v>
      </c>
      <c r="B2103" s="19" t="s">
        <v>3661</v>
      </c>
      <c r="C2103" s="19" t="s">
        <v>3662</v>
      </c>
      <c r="D2103" s="20" t="s">
        <v>144</v>
      </c>
      <c r="E2103" s="23" t="s">
        <v>14</v>
      </c>
    </row>
    <row r="2104" spans="1:5" s="1" customFormat="1" ht="31.2">
      <c r="A2104" s="12"/>
      <c r="B2104" s="19" t="s">
        <v>2623</v>
      </c>
      <c r="C2104" s="19" t="s">
        <v>3663</v>
      </c>
      <c r="D2104" s="20"/>
      <c r="E2104" s="23" t="s">
        <v>8</v>
      </c>
    </row>
    <row r="2105" spans="1:5" s="1" customFormat="1" ht="31.2">
      <c r="A2105" s="12"/>
      <c r="B2105" s="19" t="s">
        <v>2623</v>
      </c>
      <c r="C2105" s="19" t="s">
        <v>3664</v>
      </c>
      <c r="D2105" s="20"/>
      <c r="E2105" s="23" t="s">
        <v>10</v>
      </c>
    </row>
    <row r="2106" spans="1:5" s="1" customFormat="1" ht="31.2">
      <c r="A2106" s="12">
        <v>33</v>
      </c>
      <c r="B2106" s="19" t="s">
        <v>3665</v>
      </c>
      <c r="C2106" s="19" t="s">
        <v>3666</v>
      </c>
      <c r="D2106" s="20" t="s">
        <v>144</v>
      </c>
      <c r="E2106" s="23" t="s">
        <v>14</v>
      </c>
    </row>
    <row r="2107" spans="1:5" s="1" customFormat="1" ht="31.2">
      <c r="A2107" s="12"/>
      <c r="B2107" s="19" t="s">
        <v>2628</v>
      </c>
      <c r="C2107" s="19" t="s">
        <v>3667</v>
      </c>
      <c r="D2107" s="20"/>
      <c r="E2107" s="23" t="s">
        <v>8</v>
      </c>
    </row>
    <row r="2108" spans="1:5" s="1" customFormat="1" ht="31.2">
      <c r="A2108" s="12"/>
      <c r="B2108" s="19" t="s">
        <v>2628</v>
      </c>
      <c r="C2108" s="19" t="s">
        <v>3614</v>
      </c>
      <c r="D2108" s="20"/>
      <c r="E2108" s="23" t="s">
        <v>10</v>
      </c>
    </row>
    <row r="2109" spans="1:5" s="1" customFormat="1" ht="31.2">
      <c r="A2109" s="12">
        <v>34</v>
      </c>
      <c r="B2109" s="19" t="s">
        <v>3668</v>
      </c>
      <c r="C2109" s="19" t="s">
        <v>3669</v>
      </c>
      <c r="D2109" s="20" t="s">
        <v>144</v>
      </c>
      <c r="E2109" s="23" t="s">
        <v>14</v>
      </c>
    </row>
    <row r="2110" spans="1:5" s="1" customFormat="1" ht="31.2">
      <c r="A2110" s="12"/>
      <c r="B2110" s="19" t="s">
        <v>3670</v>
      </c>
      <c r="C2110" s="19" t="s">
        <v>3671</v>
      </c>
      <c r="D2110" s="20"/>
      <c r="E2110" s="23" t="s">
        <v>8</v>
      </c>
    </row>
    <row r="2111" spans="1:5" s="1" customFormat="1" ht="31.2">
      <c r="A2111" s="12"/>
      <c r="B2111" s="19" t="s">
        <v>3670</v>
      </c>
      <c r="C2111" s="19" t="s">
        <v>3672</v>
      </c>
      <c r="D2111" s="20"/>
      <c r="E2111" s="23" t="s">
        <v>10</v>
      </c>
    </row>
    <row r="2112" spans="1:5" s="1" customFormat="1" ht="31.2">
      <c r="A2112" s="12">
        <v>35</v>
      </c>
      <c r="B2112" s="19" t="s">
        <v>3673</v>
      </c>
      <c r="C2112" s="19" t="s">
        <v>3674</v>
      </c>
      <c r="D2112" s="20" t="s">
        <v>144</v>
      </c>
      <c r="E2112" s="23" t="s">
        <v>14</v>
      </c>
    </row>
    <row r="2113" spans="1:5" s="1" customFormat="1" ht="31.2">
      <c r="A2113" s="12"/>
      <c r="B2113" s="19" t="s">
        <v>2662</v>
      </c>
      <c r="C2113" s="19" t="s">
        <v>3675</v>
      </c>
      <c r="D2113" s="20"/>
      <c r="E2113" s="23" t="s">
        <v>8</v>
      </c>
    </row>
    <row r="2114" spans="1:5" s="1" customFormat="1" ht="31.2">
      <c r="A2114" s="12"/>
      <c r="B2114" s="19" t="s">
        <v>2662</v>
      </c>
      <c r="C2114" s="19" t="s">
        <v>3676</v>
      </c>
      <c r="D2114" s="20"/>
      <c r="E2114" s="23" t="s">
        <v>10</v>
      </c>
    </row>
    <row r="2115" spans="1:5" s="1" customFormat="1" ht="31.2">
      <c r="A2115" s="12">
        <v>36</v>
      </c>
      <c r="B2115" s="19" t="s">
        <v>3677</v>
      </c>
      <c r="C2115" s="19" t="s">
        <v>3678</v>
      </c>
      <c r="D2115" s="20" t="s">
        <v>144</v>
      </c>
      <c r="E2115" s="23" t="s">
        <v>14</v>
      </c>
    </row>
    <row r="2116" spans="1:5" s="1" customFormat="1" ht="31.2">
      <c r="A2116" s="12"/>
      <c r="B2116" s="19" t="s">
        <v>2653</v>
      </c>
      <c r="C2116" s="19" t="s">
        <v>3679</v>
      </c>
      <c r="D2116" s="20"/>
      <c r="E2116" s="23" t="s">
        <v>8</v>
      </c>
    </row>
    <row r="2117" spans="1:5" s="1" customFormat="1" ht="31.2">
      <c r="A2117" s="12"/>
      <c r="B2117" s="19" t="s">
        <v>2653</v>
      </c>
      <c r="C2117" s="19" t="s">
        <v>3680</v>
      </c>
      <c r="D2117" s="20"/>
      <c r="E2117" s="23" t="s">
        <v>10</v>
      </c>
    </row>
    <row r="2118" spans="1:5" s="1" customFormat="1" ht="31.2">
      <c r="A2118" s="12">
        <v>37</v>
      </c>
      <c r="B2118" s="19" t="s">
        <v>3681</v>
      </c>
      <c r="C2118" s="19" t="s">
        <v>3682</v>
      </c>
      <c r="D2118" s="20" t="s">
        <v>144</v>
      </c>
      <c r="E2118" s="23" t="s">
        <v>14</v>
      </c>
    </row>
    <row r="2119" spans="1:5" s="1" customFormat="1" ht="31.2">
      <c r="A2119" s="12"/>
      <c r="B2119" s="19" t="s">
        <v>2643</v>
      </c>
      <c r="C2119" s="19" t="s">
        <v>3683</v>
      </c>
      <c r="D2119" s="20"/>
      <c r="E2119" s="23" t="s">
        <v>8</v>
      </c>
    </row>
    <row r="2120" spans="1:5" s="1" customFormat="1" ht="31.2">
      <c r="A2120" s="12"/>
      <c r="B2120" s="19" t="s">
        <v>2643</v>
      </c>
      <c r="C2120" s="19" t="s">
        <v>3684</v>
      </c>
      <c r="D2120" s="20"/>
      <c r="E2120" s="23" t="s">
        <v>10</v>
      </c>
    </row>
    <row r="2121" spans="1:5" s="1" customFormat="1" ht="31.2">
      <c r="A2121" s="12">
        <v>38</v>
      </c>
      <c r="B2121" s="19" t="s">
        <v>3685</v>
      </c>
      <c r="C2121" s="19" t="s">
        <v>3686</v>
      </c>
      <c r="D2121" s="20" t="s">
        <v>144</v>
      </c>
      <c r="E2121" s="23" t="s">
        <v>14</v>
      </c>
    </row>
    <row r="2122" spans="1:5" s="1" customFormat="1" ht="31.2">
      <c r="A2122" s="12"/>
      <c r="B2122" s="19" t="s">
        <v>3687</v>
      </c>
      <c r="C2122" s="19" t="s">
        <v>3688</v>
      </c>
      <c r="D2122" s="20"/>
      <c r="E2122" s="23" t="s">
        <v>8</v>
      </c>
    </row>
    <row r="2123" spans="1:5" s="1" customFormat="1" ht="31.2">
      <c r="A2123" s="12"/>
      <c r="B2123" s="19" t="s">
        <v>3687</v>
      </c>
      <c r="C2123" s="19" t="s">
        <v>3689</v>
      </c>
      <c r="D2123" s="20"/>
      <c r="E2123" s="23" t="s">
        <v>10</v>
      </c>
    </row>
    <row r="2124" spans="1:5" s="1" customFormat="1" ht="31.2">
      <c r="A2124" s="12">
        <v>39</v>
      </c>
      <c r="B2124" s="19" t="s">
        <v>3690</v>
      </c>
      <c r="C2124" s="19" t="s">
        <v>3691</v>
      </c>
      <c r="D2124" s="20" t="s">
        <v>3692</v>
      </c>
      <c r="E2124" s="23" t="s">
        <v>14</v>
      </c>
    </row>
    <row r="2125" spans="1:5" s="1" customFormat="1" ht="31.2">
      <c r="A2125" s="12"/>
      <c r="B2125" s="19" t="s">
        <v>311</v>
      </c>
      <c r="C2125" s="19" t="s">
        <v>3693</v>
      </c>
      <c r="D2125" s="20"/>
      <c r="E2125" s="23" t="s">
        <v>8</v>
      </c>
    </row>
    <row r="2126" spans="1:5" s="1" customFormat="1" ht="31.2">
      <c r="A2126" s="12"/>
      <c r="B2126" s="19" t="s">
        <v>311</v>
      </c>
      <c r="C2126" s="19" t="s">
        <v>3694</v>
      </c>
      <c r="D2126" s="20"/>
      <c r="E2126" s="23" t="s">
        <v>10</v>
      </c>
    </row>
    <row r="2127" spans="1:5" s="1" customFormat="1" ht="31.2">
      <c r="A2127" s="12">
        <v>40</v>
      </c>
      <c r="B2127" s="19" t="s">
        <v>3695</v>
      </c>
      <c r="C2127" s="19" t="s">
        <v>3696</v>
      </c>
      <c r="D2127" s="20" t="s">
        <v>3697</v>
      </c>
      <c r="E2127" s="23" t="s">
        <v>14</v>
      </c>
    </row>
    <row r="2128" spans="1:5" s="1" customFormat="1" ht="31.2">
      <c r="A2128" s="12"/>
      <c r="B2128" s="19" t="s">
        <v>3698</v>
      </c>
      <c r="C2128" s="19" t="s">
        <v>3699</v>
      </c>
      <c r="D2128" s="20"/>
      <c r="E2128" s="23" t="s">
        <v>8</v>
      </c>
    </row>
    <row r="2129" spans="1:5" s="1" customFormat="1" ht="15.6">
      <c r="A2129" s="12"/>
      <c r="B2129" s="19" t="s">
        <v>3698</v>
      </c>
      <c r="C2129" s="19" t="s">
        <v>3700</v>
      </c>
      <c r="D2129" s="20"/>
      <c r="E2129" s="23" t="s">
        <v>10</v>
      </c>
    </row>
    <row r="2130" spans="1:5" s="1" customFormat="1" ht="31.2">
      <c r="A2130" s="12">
        <v>41</v>
      </c>
      <c r="B2130" s="19" t="s">
        <v>3701</v>
      </c>
      <c r="C2130" s="19" t="s">
        <v>3702</v>
      </c>
      <c r="D2130" s="20" t="s">
        <v>3703</v>
      </c>
      <c r="E2130" s="23" t="s">
        <v>14</v>
      </c>
    </row>
    <row r="2131" spans="1:5" s="1" customFormat="1" ht="31.2">
      <c r="A2131" s="12"/>
      <c r="B2131" s="19" t="s">
        <v>3704</v>
      </c>
      <c r="C2131" s="19" t="s">
        <v>3705</v>
      </c>
      <c r="D2131" s="20"/>
      <c r="E2131" s="23" t="s">
        <v>8</v>
      </c>
    </row>
    <row r="2132" spans="1:5" s="1" customFormat="1" ht="15.6">
      <c r="A2132" s="12"/>
      <c r="B2132" s="19" t="s">
        <v>3704</v>
      </c>
      <c r="C2132" s="19" t="s">
        <v>3706</v>
      </c>
      <c r="D2132" s="20"/>
      <c r="E2132" s="23" t="s">
        <v>10</v>
      </c>
    </row>
    <row r="2133" spans="1:5" s="1" customFormat="1" ht="32.4">
      <c r="A2133" s="12">
        <v>42</v>
      </c>
      <c r="B2133" s="19" t="s">
        <v>3707</v>
      </c>
      <c r="C2133" s="19" t="s">
        <v>3708</v>
      </c>
      <c r="D2133" s="20" t="s">
        <v>3709</v>
      </c>
      <c r="E2133" s="23" t="s">
        <v>14</v>
      </c>
    </row>
    <row r="2134" spans="1:5" s="1" customFormat="1" ht="31.2">
      <c r="A2134" s="12"/>
      <c r="B2134" s="19" t="s">
        <v>3710</v>
      </c>
      <c r="C2134" s="19" t="s">
        <v>3711</v>
      </c>
      <c r="D2134" s="20"/>
      <c r="E2134" s="23" t="s">
        <v>8</v>
      </c>
    </row>
    <row r="2135" spans="1:5" s="1" customFormat="1" ht="31.2">
      <c r="A2135" s="12"/>
      <c r="B2135" s="19" t="s">
        <v>3710</v>
      </c>
      <c r="C2135" s="19" t="s">
        <v>3712</v>
      </c>
      <c r="D2135" s="20"/>
      <c r="E2135" s="23" t="s">
        <v>10</v>
      </c>
    </row>
    <row r="2136" spans="1:5" s="1" customFormat="1" ht="31.2">
      <c r="A2136" s="12">
        <v>43</v>
      </c>
      <c r="B2136" s="19" t="s">
        <v>3713</v>
      </c>
      <c r="C2136" s="19" t="s">
        <v>3714</v>
      </c>
      <c r="D2136" s="20" t="s">
        <v>216</v>
      </c>
      <c r="E2136" s="23" t="s">
        <v>14</v>
      </c>
    </row>
    <row r="2137" spans="1:5" s="1" customFormat="1" ht="31.2">
      <c r="A2137" s="12"/>
      <c r="B2137" s="19" t="s">
        <v>3715</v>
      </c>
      <c r="C2137" s="19" t="s">
        <v>3716</v>
      </c>
      <c r="D2137" s="20"/>
      <c r="E2137" s="23" t="s">
        <v>8</v>
      </c>
    </row>
    <row r="2138" spans="1:5" s="1" customFormat="1" ht="15.6">
      <c r="A2138" s="12"/>
      <c r="B2138" s="19" t="s">
        <v>3715</v>
      </c>
      <c r="C2138" s="19" t="s">
        <v>3717</v>
      </c>
      <c r="D2138" s="20"/>
      <c r="E2138" s="23" t="s">
        <v>10</v>
      </c>
    </row>
    <row r="2139" spans="1:5" s="1" customFormat="1" ht="31.2">
      <c r="A2139" s="12">
        <v>44</v>
      </c>
      <c r="B2139" s="19" t="s">
        <v>3718</v>
      </c>
      <c r="C2139" s="19" t="s">
        <v>3719</v>
      </c>
      <c r="D2139" s="20" t="s">
        <v>3720</v>
      </c>
      <c r="E2139" s="23" t="s">
        <v>14</v>
      </c>
    </row>
    <row r="2140" spans="1:5" s="1" customFormat="1" ht="31.2">
      <c r="A2140" s="12"/>
      <c r="B2140" s="19" t="s">
        <v>3721</v>
      </c>
      <c r="C2140" s="19" t="s">
        <v>3722</v>
      </c>
      <c r="D2140" s="20"/>
      <c r="E2140" s="23" t="s">
        <v>8</v>
      </c>
    </row>
    <row r="2141" spans="1:5" s="1" customFormat="1" ht="15.6">
      <c r="A2141" s="12"/>
      <c r="B2141" s="19" t="s">
        <v>3721</v>
      </c>
      <c r="C2141" s="19" t="s">
        <v>3723</v>
      </c>
      <c r="D2141" s="20"/>
      <c r="E2141" s="23" t="s">
        <v>10</v>
      </c>
    </row>
    <row r="2142" spans="1:5" s="1" customFormat="1" ht="31.2">
      <c r="A2142" s="12">
        <v>45</v>
      </c>
      <c r="B2142" s="24" t="s">
        <v>5816</v>
      </c>
      <c r="C2142" s="24" t="s">
        <v>5800</v>
      </c>
      <c r="D2142" s="20" t="s">
        <v>3724</v>
      </c>
      <c r="E2142" s="23" t="s">
        <v>14</v>
      </c>
    </row>
    <row r="2143" spans="1:5" s="1" customFormat="1" ht="33">
      <c r="A2143" s="12"/>
      <c r="B2143" s="19" t="s">
        <v>3725</v>
      </c>
      <c r="C2143" s="19" t="s">
        <v>6175</v>
      </c>
      <c r="D2143" s="20"/>
      <c r="E2143" s="23" t="s">
        <v>8</v>
      </c>
    </row>
    <row r="2144" spans="1:5" s="1" customFormat="1" ht="15.6">
      <c r="A2144" s="12"/>
      <c r="B2144" s="19" t="s">
        <v>3725</v>
      </c>
      <c r="C2144" s="19" t="s">
        <v>5801</v>
      </c>
      <c r="D2144" s="20"/>
      <c r="E2144" s="23" t="s">
        <v>10</v>
      </c>
    </row>
    <row r="2145" spans="1:5" s="1" customFormat="1" ht="31.2">
      <c r="A2145" s="12">
        <v>46</v>
      </c>
      <c r="B2145" s="19" t="s">
        <v>3726</v>
      </c>
      <c r="C2145" s="19" t="s">
        <v>3727</v>
      </c>
      <c r="D2145" s="20" t="s">
        <v>234</v>
      </c>
      <c r="E2145" s="23" t="s">
        <v>14</v>
      </c>
    </row>
    <row r="2146" spans="1:5" s="1" customFormat="1" ht="31.2">
      <c r="A2146" s="12"/>
      <c r="B2146" s="19" t="s">
        <v>3728</v>
      </c>
      <c r="C2146" s="19" t="s">
        <v>3729</v>
      </c>
      <c r="D2146" s="20"/>
      <c r="E2146" s="23" t="s">
        <v>8</v>
      </c>
    </row>
    <row r="2147" spans="1:5" s="1" customFormat="1" ht="15.6">
      <c r="A2147" s="12"/>
      <c r="B2147" s="19" t="s">
        <v>3728</v>
      </c>
      <c r="C2147" s="19" t="s">
        <v>3730</v>
      </c>
      <c r="D2147" s="20"/>
      <c r="E2147" s="23" t="s">
        <v>10</v>
      </c>
    </row>
    <row r="2148" spans="1:5" s="1" customFormat="1" ht="31.2">
      <c r="A2148" s="12">
        <v>47</v>
      </c>
      <c r="B2148" s="19" t="s">
        <v>3731</v>
      </c>
      <c r="C2148" s="19" t="s">
        <v>3732</v>
      </c>
      <c r="D2148" s="20" t="s">
        <v>3733</v>
      </c>
      <c r="E2148" s="23" t="s">
        <v>14</v>
      </c>
    </row>
    <row r="2149" spans="1:5" s="1" customFormat="1" ht="31.2">
      <c r="A2149" s="12"/>
      <c r="B2149" s="19" t="s">
        <v>3734</v>
      </c>
      <c r="C2149" s="19" t="s">
        <v>3735</v>
      </c>
      <c r="D2149" s="20"/>
      <c r="E2149" s="23" t="s">
        <v>8</v>
      </c>
    </row>
    <row r="2150" spans="1:5" s="1" customFormat="1" ht="15.6">
      <c r="A2150" s="12"/>
      <c r="B2150" s="19" t="s">
        <v>3734</v>
      </c>
      <c r="C2150" s="19" t="s">
        <v>3736</v>
      </c>
      <c r="D2150" s="20"/>
      <c r="E2150" s="23" t="s">
        <v>10</v>
      </c>
    </row>
    <row r="2151" spans="1:5" s="1" customFormat="1" ht="16.2">
      <c r="A2151" s="12">
        <v>48</v>
      </c>
      <c r="B2151" s="19" t="s">
        <v>3737</v>
      </c>
      <c r="C2151" s="19" t="s">
        <v>3738</v>
      </c>
      <c r="D2151" s="20" t="s">
        <v>3739</v>
      </c>
      <c r="E2151" s="23" t="s">
        <v>14</v>
      </c>
    </row>
    <row r="2152" spans="1:5" s="1" customFormat="1" ht="31.2">
      <c r="A2152" s="12"/>
      <c r="B2152" s="19" t="s">
        <v>3740</v>
      </c>
      <c r="C2152" s="19" t="s">
        <v>3741</v>
      </c>
      <c r="D2152" s="20"/>
      <c r="E2152" s="23" t="s">
        <v>8</v>
      </c>
    </row>
    <row r="2153" spans="1:5" s="1" customFormat="1" ht="31.2">
      <c r="A2153" s="12"/>
      <c r="B2153" s="19" t="s">
        <v>3740</v>
      </c>
      <c r="C2153" s="19" t="s">
        <v>3742</v>
      </c>
      <c r="D2153" s="20"/>
      <c r="E2153" s="23" t="s">
        <v>10</v>
      </c>
    </row>
    <row r="2154" spans="1:5" s="1" customFormat="1" ht="31.2">
      <c r="A2154" s="12">
        <v>49</v>
      </c>
      <c r="B2154" s="19" t="s">
        <v>3743</v>
      </c>
      <c r="C2154" s="19" t="s">
        <v>3744</v>
      </c>
      <c r="D2154" s="20" t="s">
        <v>3745</v>
      </c>
      <c r="E2154" s="23" t="s">
        <v>14</v>
      </c>
    </row>
    <row r="2155" spans="1:5" s="1" customFormat="1" ht="31.2">
      <c r="A2155" s="12"/>
      <c r="B2155" s="19" t="s">
        <v>3746</v>
      </c>
      <c r="C2155" s="19" t="s">
        <v>3747</v>
      </c>
      <c r="D2155" s="20"/>
      <c r="E2155" s="23" t="s">
        <v>8</v>
      </c>
    </row>
    <row r="2156" spans="1:5" s="1" customFormat="1" ht="31.2">
      <c r="A2156" s="12"/>
      <c r="B2156" s="19" t="s">
        <v>3746</v>
      </c>
      <c r="C2156" s="19" t="s">
        <v>3748</v>
      </c>
      <c r="D2156" s="20"/>
      <c r="E2156" s="23" t="s">
        <v>10</v>
      </c>
    </row>
    <row r="2157" spans="1:5" s="1" customFormat="1" ht="16.2">
      <c r="A2157" s="12">
        <v>50</v>
      </c>
      <c r="B2157" s="24" t="s">
        <v>5735</v>
      </c>
      <c r="C2157" s="19" t="s">
        <v>3749</v>
      </c>
      <c r="D2157" s="20" t="s">
        <v>3750</v>
      </c>
      <c r="E2157" s="23" t="s">
        <v>14</v>
      </c>
    </row>
    <row r="2158" spans="1:5" s="1" customFormat="1" ht="31.2">
      <c r="A2158" s="12"/>
      <c r="B2158" s="19" t="s">
        <v>6176</v>
      </c>
      <c r="C2158" s="19" t="s">
        <v>3751</v>
      </c>
      <c r="D2158" s="20"/>
      <c r="E2158" s="23" t="s">
        <v>8</v>
      </c>
    </row>
    <row r="2159" spans="1:5" s="1" customFormat="1" ht="31.2">
      <c r="A2159" s="12"/>
      <c r="B2159" s="19" t="s">
        <v>6176</v>
      </c>
      <c r="C2159" s="19" t="s">
        <v>3752</v>
      </c>
      <c r="D2159" s="20"/>
      <c r="E2159" s="23" t="s">
        <v>10</v>
      </c>
    </row>
    <row r="2160" spans="1:5" s="1" customFormat="1" ht="31.2">
      <c r="A2160" s="12">
        <v>51</v>
      </c>
      <c r="B2160" s="19" t="s">
        <v>3753</v>
      </c>
      <c r="C2160" s="19" t="s">
        <v>3754</v>
      </c>
      <c r="D2160" s="20" t="s">
        <v>3755</v>
      </c>
      <c r="E2160" s="23" t="s">
        <v>14</v>
      </c>
    </row>
    <row r="2161" spans="1:5" s="1" customFormat="1" ht="31.2">
      <c r="A2161" s="12"/>
      <c r="B2161" s="19" t="s">
        <v>3756</v>
      </c>
      <c r="C2161" s="19" t="s">
        <v>3757</v>
      </c>
      <c r="D2161" s="20"/>
      <c r="E2161" s="23" t="s">
        <v>8</v>
      </c>
    </row>
    <row r="2162" spans="1:5" s="1" customFormat="1" ht="15.6">
      <c r="A2162" s="12"/>
      <c r="B2162" s="19" t="s">
        <v>3756</v>
      </c>
      <c r="C2162" s="19" t="s">
        <v>3758</v>
      </c>
      <c r="D2162" s="20"/>
      <c r="E2162" s="23" t="s">
        <v>10</v>
      </c>
    </row>
    <row r="2163" spans="1:5" s="1" customFormat="1" ht="32.4">
      <c r="A2163" s="12">
        <v>52</v>
      </c>
      <c r="B2163" s="19" t="s">
        <v>3759</v>
      </c>
      <c r="C2163" s="24" t="s">
        <v>6177</v>
      </c>
      <c r="D2163" s="20" t="s">
        <v>3760</v>
      </c>
      <c r="E2163" s="23" t="s">
        <v>14</v>
      </c>
    </row>
    <row r="2164" spans="1:5" s="1" customFormat="1" ht="31.2">
      <c r="A2164" s="12"/>
      <c r="B2164" s="19" t="s">
        <v>3761</v>
      </c>
      <c r="C2164" s="19" t="s">
        <v>3762</v>
      </c>
      <c r="D2164" s="20"/>
      <c r="E2164" s="23" t="s">
        <v>8</v>
      </c>
    </row>
    <row r="2165" spans="1:5" s="1" customFormat="1" ht="15.6">
      <c r="A2165" s="12"/>
      <c r="B2165" s="19" t="s">
        <v>3761</v>
      </c>
      <c r="C2165" s="19" t="s">
        <v>3763</v>
      </c>
      <c r="D2165" s="20"/>
      <c r="E2165" s="23" t="s">
        <v>10</v>
      </c>
    </row>
    <row r="2166" spans="1:5" s="1" customFormat="1" ht="31.8">
      <c r="A2166" s="12">
        <v>53</v>
      </c>
      <c r="B2166" s="19" t="s">
        <v>3764</v>
      </c>
      <c r="C2166" s="19" t="s">
        <v>3765</v>
      </c>
      <c r="D2166" s="20" t="s">
        <v>3766</v>
      </c>
      <c r="E2166" s="23" t="s">
        <v>14</v>
      </c>
    </row>
    <row r="2167" spans="1:5" s="1" customFormat="1" ht="31.2">
      <c r="A2167" s="12"/>
      <c r="B2167" s="19" t="s">
        <v>6178</v>
      </c>
      <c r="C2167" s="19" t="s">
        <v>3767</v>
      </c>
      <c r="D2167" s="20"/>
      <c r="E2167" s="23" t="s">
        <v>8</v>
      </c>
    </row>
    <row r="2168" spans="1:5" s="1" customFormat="1" ht="15.6">
      <c r="A2168" s="12"/>
      <c r="B2168" s="19" t="s">
        <v>6178</v>
      </c>
      <c r="C2168" s="19" t="s">
        <v>3768</v>
      </c>
      <c r="D2168" s="20"/>
      <c r="E2168" s="23" t="s">
        <v>10</v>
      </c>
    </row>
    <row r="2169" spans="1:5" s="1" customFormat="1" ht="31.8">
      <c r="A2169" s="12">
        <v>54</v>
      </c>
      <c r="B2169" s="19" t="s">
        <v>3769</v>
      </c>
      <c r="C2169" s="19" t="s">
        <v>3770</v>
      </c>
      <c r="D2169" s="20" t="s">
        <v>719</v>
      </c>
      <c r="E2169" s="23" t="s">
        <v>14</v>
      </c>
    </row>
    <row r="2170" spans="1:5" s="1" customFormat="1" ht="31.2">
      <c r="A2170" s="12"/>
      <c r="B2170" s="19" t="s">
        <v>3771</v>
      </c>
      <c r="C2170" s="19" t="s">
        <v>3772</v>
      </c>
      <c r="D2170" s="20"/>
      <c r="E2170" s="23" t="s">
        <v>8</v>
      </c>
    </row>
    <row r="2171" spans="1:5" s="1" customFormat="1" ht="15.6">
      <c r="A2171" s="12"/>
      <c r="B2171" s="19" t="s">
        <v>3771</v>
      </c>
      <c r="C2171" s="19" t="s">
        <v>3773</v>
      </c>
      <c r="D2171" s="20"/>
      <c r="E2171" s="23" t="s">
        <v>10</v>
      </c>
    </row>
    <row r="2172" spans="1:5" s="1" customFormat="1" ht="31.8">
      <c r="A2172" s="12">
        <v>55</v>
      </c>
      <c r="B2172" s="19" t="s">
        <v>3774</v>
      </c>
      <c r="C2172" s="19" t="s">
        <v>3775</v>
      </c>
      <c r="D2172" s="20" t="s">
        <v>3776</v>
      </c>
      <c r="E2172" s="23" t="s">
        <v>14</v>
      </c>
    </row>
    <row r="2173" spans="1:5" s="1" customFormat="1" ht="31.2">
      <c r="A2173" s="12"/>
      <c r="B2173" s="19" t="s">
        <v>3777</v>
      </c>
      <c r="C2173" s="19" t="s">
        <v>3778</v>
      </c>
      <c r="D2173" s="20"/>
      <c r="E2173" s="23" t="s">
        <v>8</v>
      </c>
    </row>
    <row r="2174" spans="1:5" s="1" customFormat="1" ht="15.6">
      <c r="A2174" s="12"/>
      <c r="B2174" s="19" t="s">
        <v>3777</v>
      </c>
      <c r="C2174" s="19" t="s">
        <v>3779</v>
      </c>
      <c r="D2174" s="20"/>
      <c r="E2174" s="23" t="s">
        <v>10</v>
      </c>
    </row>
    <row r="2175" spans="1:5" s="1" customFormat="1" ht="31.8">
      <c r="A2175" s="12">
        <v>56</v>
      </c>
      <c r="B2175" s="19" t="s">
        <v>3780</v>
      </c>
      <c r="C2175" s="19" t="s">
        <v>3781</v>
      </c>
      <c r="D2175" s="20" t="s">
        <v>3782</v>
      </c>
      <c r="E2175" s="23" t="s">
        <v>14</v>
      </c>
    </row>
    <row r="2176" spans="1:5" s="1" customFormat="1" ht="31.2">
      <c r="A2176" s="12"/>
      <c r="B2176" s="19" t="s">
        <v>3783</v>
      </c>
      <c r="C2176" s="19" t="s">
        <v>3784</v>
      </c>
      <c r="D2176" s="20"/>
      <c r="E2176" s="23" t="s">
        <v>8</v>
      </c>
    </row>
    <row r="2177" spans="1:5" s="1" customFormat="1" ht="31.2">
      <c r="A2177" s="12"/>
      <c r="B2177" s="19" t="s">
        <v>3783</v>
      </c>
      <c r="C2177" s="19" t="s">
        <v>3785</v>
      </c>
      <c r="D2177" s="20"/>
      <c r="E2177" s="23" t="s">
        <v>10</v>
      </c>
    </row>
    <row r="2178" spans="1:5" s="1" customFormat="1" ht="31.8">
      <c r="A2178" s="12">
        <v>57</v>
      </c>
      <c r="B2178" s="19" t="s">
        <v>3786</v>
      </c>
      <c r="C2178" s="19" t="s">
        <v>3787</v>
      </c>
      <c r="D2178" s="20" t="s">
        <v>3788</v>
      </c>
      <c r="E2178" s="23" t="s">
        <v>14</v>
      </c>
    </row>
    <row r="2179" spans="1:5" s="1" customFormat="1" ht="31.2">
      <c r="A2179" s="12"/>
      <c r="B2179" s="19" t="s">
        <v>3789</v>
      </c>
      <c r="C2179" s="19" t="s">
        <v>3790</v>
      </c>
      <c r="D2179" s="20"/>
      <c r="E2179" s="23" t="s">
        <v>8</v>
      </c>
    </row>
    <row r="2180" spans="1:5" s="1" customFormat="1" ht="31.2">
      <c r="A2180" s="12"/>
      <c r="B2180" s="19" t="s">
        <v>3789</v>
      </c>
      <c r="C2180" s="19" t="s">
        <v>3791</v>
      </c>
      <c r="D2180" s="20"/>
      <c r="E2180" s="23" t="s">
        <v>10</v>
      </c>
    </row>
    <row r="2181" spans="1:5" s="1" customFormat="1" ht="32.4">
      <c r="A2181" s="12">
        <v>58</v>
      </c>
      <c r="B2181" s="19" t="s">
        <v>3792</v>
      </c>
      <c r="C2181" s="19" t="s">
        <v>3793</v>
      </c>
      <c r="D2181" s="20" t="s">
        <v>3794</v>
      </c>
      <c r="E2181" s="23" t="s">
        <v>14</v>
      </c>
    </row>
    <row r="2182" spans="1:5" s="1" customFormat="1" ht="31.2">
      <c r="A2182" s="12"/>
      <c r="B2182" s="19" t="s">
        <v>3795</v>
      </c>
      <c r="C2182" s="19" t="s">
        <v>3796</v>
      </c>
      <c r="D2182" s="20"/>
      <c r="E2182" s="23" t="s">
        <v>8</v>
      </c>
    </row>
    <row r="2183" spans="1:5" s="1" customFormat="1" ht="31.2">
      <c r="A2183" s="12"/>
      <c r="B2183" s="19" t="s">
        <v>3795</v>
      </c>
      <c r="C2183" s="19" t="s">
        <v>3797</v>
      </c>
      <c r="D2183" s="20"/>
      <c r="E2183" s="23" t="s">
        <v>10</v>
      </c>
    </row>
    <row r="2184" spans="1:5" s="1" customFormat="1" ht="31.8">
      <c r="A2184" s="12">
        <v>59</v>
      </c>
      <c r="B2184" s="19" t="s">
        <v>3798</v>
      </c>
      <c r="C2184" s="19" t="s">
        <v>3799</v>
      </c>
      <c r="D2184" s="20" t="s">
        <v>3800</v>
      </c>
      <c r="E2184" s="23" t="s">
        <v>14</v>
      </c>
    </row>
    <row r="2185" spans="1:5" s="1" customFormat="1" ht="31.2">
      <c r="A2185" s="12"/>
      <c r="B2185" s="19" t="s">
        <v>3801</v>
      </c>
      <c r="C2185" s="19" t="s">
        <v>3802</v>
      </c>
      <c r="D2185" s="20"/>
      <c r="E2185" s="23" t="s">
        <v>8</v>
      </c>
    </row>
    <row r="2186" spans="1:5" s="1" customFormat="1" ht="31.2">
      <c r="A2186" s="12"/>
      <c r="B2186" s="19" t="s">
        <v>3801</v>
      </c>
      <c r="C2186" s="19" t="s">
        <v>3803</v>
      </c>
      <c r="D2186" s="20"/>
      <c r="E2186" s="23" t="s">
        <v>10</v>
      </c>
    </row>
    <row r="2187" spans="1:5" s="1" customFormat="1" ht="31.8">
      <c r="A2187" s="12">
        <v>60</v>
      </c>
      <c r="B2187" s="19" t="s">
        <v>3804</v>
      </c>
      <c r="C2187" s="19" t="s">
        <v>3805</v>
      </c>
      <c r="D2187" s="20" t="s">
        <v>3806</v>
      </c>
      <c r="E2187" s="23" t="s">
        <v>14</v>
      </c>
    </row>
    <row r="2188" spans="1:5" s="1" customFormat="1" ht="31.2">
      <c r="A2188" s="12"/>
      <c r="B2188" s="19" t="s">
        <v>5786</v>
      </c>
      <c r="C2188" s="19" t="s">
        <v>3807</v>
      </c>
      <c r="D2188" s="20"/>
      <c r="E2188" s="23" t="s">
        <v>8</v>
      </c>
    </row>
    <row r="2189" spans="1:5" s="1" customFormat="1" ht="31.2">
      <c r="A2189" s="12"/>
      <c r="B2189" s="19" t="s">
        <v>5786</v>
      </c>
      <c r="C2189" s="19" t="s">
        <v>3808</v>
      </c>
      <c r="D2189" s="20"/>
      <c r="E2189" s="23" t="s">
        <v>10</v>
      </c>
    </row>
    <row r="2190" spans="1:5" s="1" customFormat="1" ht="31.2">
      <c r="A2190" s="12">
        <v>61</v>
      </c>
      <c r="B2190" s="24" t="s">
        <v>5785</v>
      </c>
      <c r="C2190" s="19" t="s">
        <v>3809</v>
      </c>
      <c r="D2190" s="20" t="s">
        <v>3810</v>
      </c>
      <c r="E2190" s="23" t="s">
        <v>14</v>
      </c>
    </row>
    <row r="2191" spans="1:5" s="1" customFormat="1" ht="31.2">
      <c r="A2191" s="12"/>
      <c r="B2191" s="19" t="s">
        <v>3811</v>
      </c>
      <c r="C2191" s="19" t="s">
        <v>3812</v>
      </c>
      <c r="D2191" s="20"/>
      <c r="E2191" s="23" t="s">
        <v>8</v>
      </c>
    </row>
    <row r="2192" spans="1:5" s="1" customFormat="1" ht="31.2">
      <c r="A2192" s="12"/>
      <c r="B2192" s="19" t="s">
        <v>3811</v>
      </c>
      <c r="C2192" s="19" t="s">
        <v>3813</v>
      </c>
      <c r="D2192" s="20"/>
      <c r="E2192" s="23" t="s">
        <v>10</v>
      </c>
    </row>
    <row r="2193" spans="1:5" s="1" customFormat="1" ht="31.2">
      <c r="A2193" s="12">
        <v>62</v>
      </c>
      <c r="B2193" s="19" t="s">
        <v>3814</v>
      </c>
      <c r="C2193" s="19" t="s">
        <v>3815</v>
      </c>
      <c r="D2193" s="20" t="s">
        <v>3816</v>
      </c>
      <c r="E2193" s="23" t="s">
        <v>14</v>
      </c>
    </row>
    <row r="2194" spans="1:5" s="1" customFormat="1" ht="31.2">
      <c r="A2194" s="12"/>
      <c r="B2194" s="19" t="s">
        <v>3817</v>
      </c>
      <c r="C2194" s="19" t="s">
        <v>3818</v>
      </c>
      <c r="D2194" s="20"/>
      <c r="E2194" s="23" t="s">
        <v>8</v>
      </c>
    </row>
    <row r="2195" spans="1:5" s="1" customFormat="1" ht="31.2">
      <c r="A2195" s="12"/>
      <c r="B2195" s="19" t="s">
        <v>3817</v>
      </c>
      <c r="C2195" s="19" t="s">
        <v>3819</v>
      </c>
      <c r="D2195" s="20"/>
      <c r="E2195" s="23" t="s">
        <v>10</v>
      </c>
    </row>
    <row r="2196" spans="1:5" s="1" customFormat="1" ht="31.2">
      <c r="A2196" s="12">
        <v>63</v>
      </c>
      <c r="B2196" s="19" t="s">
        <v>3820</v>
      </c>
      <c r="C2196" s="19" t="s">
        <v>3821</v>
      </c>
      <c r="D2196" s="20" t="s">
        <v>2806</v>
      </c>
      <c r="E2196" s="23" t="s">
        <v>14</v>
      </c>
    </row>
    <row r="2197" spans="1:5" s="1" customFormat="1" ht="31.2">
      <c r="A2197" s="12"/>
      <c r="B2197" s="19" t="s">
        <v>3822</v>
      </c>
      <c r="C2197" s="19" t="s">
        <v>3823</v>
      </c>
      <c r="D2197" s="20"/>
      <c r="E2197" s="23" t="s">
        <v>8</v>
      </c>
    </row>
    <row r="2198" spans="1:5" s="1" customFormat="1" ht="31.2">
      <c r="A2198" s="12"/>
      <c r="B2198" s="19" t="s">
        <v>3822</v>
      </c>
      <c r="C2198" s="19" t="s">
        <v>3824</v>
      </c>
      <c r="D2198" s="20"/>
      <c r="E2198" s="23" t="s">
        <v>10</v>
      </c>
    </row>
    <row r="2199" spans="1:5" s="1" customFormat="1" ht="31.2">
      <c r="A2199" s="12">
        <v>64</v>
      </c>
      <c r="B2199" s="19" t="s">
        <v>3825</v>
      </c>
      <c r="C2199" s="19" t="s">
        <v>3826</v>
      </c>
      <c r="D2199" s="20" t="s">
        <v>3827</v>
      </c>
      <c r="E2199" s="23" t="s">
        <v>14</v>
      </c>
    </row>
    <row r="2200" spans="1:5" s="1" customFormat="1" ht="31.2">
      <c r="A2200" s="12"/>
      <c r="B2200" s="19" t="s">
        <v>3828</v>
      </c>
      <c r="C2200" s="19" t="s">
        <v>3829</v>
      </c>
      <c r="D2200" s="20"/>
      <c r="E2200" s="23" t="s">
        <v>8</v>
      </c>
    </row>
    <row r="2201" spans="1:5" s="1" customFormat="1" ht="31.2">
      <c r="A2201" s="12"/>
      <c r="B2201" s="19" t="s">
        <v>3828</v>
      </c>
      <c r="C2201" s="19" t="s">
        <v>3830</v>
      </c>
      <c r="D2201" s="20"/>
      <c r="E2201" s="23" t="s">
        <v>10</v>
      </c>
    </row>
    <row r="2202" spans="1:5" s="1" customFormat="1" ht="31.2">
      <c r="A2202" s="12">
        <v>65</v>
      </c>
      <c r="B2202" s="19" t="s">
        <v>3831</v>
      </c>
      <c r="C2202" s="19" t="s">
        <v>3832</v>
      </c>
      <c r="D2202" s="20" t="s">
        <v>3833</v>
      </c>
      <c r="E2202" s="23" t="s">
        <v>14</v>
      </c>
    </row>
    <row r="2203" spans="1:5" s="1" customFormat="1" ht="31.2">
      <c r="A2203" s="12"/>
      <c r="B2203" s="19" t="s">
        <v>3834</v>
      </c>
      <c r="C2203" s="19" t="s">
        <v>3835</v>
      </c>
      <c r="D2203" s="20"/>
      <c r="E2203" s="23" t="s">
        <v>8</v>
      </c>
    </row>
    <row r="2204" spans="1:5" s="1" customFormat="1" ht="31.2">
      <c r="A2204" s="12"/>
      <c r="B2204" s="19" t="s">
        <v>3834</v>
      </c>
      <c r="C2204" s="19" t="s">
        <v>3836</v>
      </c>
      <c r="D2204" s="20"/>
      <c r="E2204" s="23" t="s">
        <v>10</v>
      </c>
    </row>
    <row r="2205" spans="1:5" s="1" customFormat="1" ht="31.2">
      <c r="A2205" s="12">
        <v>66</v>
      </c>
      <c r="B2205" s="19" t="s">
        <v>3837</v>
      </c>
      <c r="C2205" s="19" t="s">
        <v>3838</v>
      </c>
      <c r="D2205" s="25" t="s">
        <v>3839</v>
      </c>
      <c r="E2205" s="23" t="s">
        <v>14</v>
      </c>
    </row>
    <row r="2206" spans="1:5" s="1" customFormat="1" ht="31.2">
      <c r="A2206" s="12"/>
      <c r="B2206" s="19" t="s">
        <v>6179</v>
      </c>
      <c r="C2206" s="19" t="s">
        <v>3840</v>
      </c>
      <c r="D2206" s="25"/>
      <c r="E2206" s="23" t="s">
        <v>8</v>
      </c>
    </row>
    <row r="2207" spans="1:5" s="1" customFormat="1" ht="31.2">
      <c r="A2207" s="12"/>
      <c r="B2207" s="19" t="s">
        <v>6179</v>
      </c>
      <c r="C2207" s="19" t="s">
        <v>3841</v>
      </c>
      <c r="D2207" s="25"/>
      <c r="E2207" s="23" t="s">
        <v>10</v>
      </c>
    </row>
    <row r="2208" spans="1:5" s="1" customFormat="1" ht="31.2">
      <c r="A2208" s="12">
        <v>67</v>
      </c>
      <c r="B2208" s="19" t="s">
        <v>3842</v>
      </c>
      <c r="C2208" s="19" t="s">
        <v>3843</v>
      </c>
      <c r="D2208" s="20" t="s">
        <v>3844</v>
      </c>
      <c r="E2208" s="23" t="s">
        <v>14</v>
      </c>
    </row>
    <row r="2209" spans="1:5" s="1" customFormat="1" ht="31.2">
      <c r="A2209" s="12"/>
      <c r="B2209" s="19" t="s">
        <v>3845</v>
      </c>
      <c r="C2209" s="19" t="s">
        <v>3846</v>
      </c>
      <c r="D2209" s="20"/>
      <c r="E2209" s="23" t="s">
        <v>8</v>
      </c>
    </row>
    <row r="2210" spans="1:5" s="1" customFormat="1" ht="31.2">
      <c r="A2210" s="12"/>
      <c r="B2210" s="19" t="s">
        <v>3845</v>
      </c>
      <c r="C2210" s="19" t="s">
        <v>3847</v>
      </c>
      <c r="D2210" s="20"/>
      <c r="E2210" s="23" t="s">
        <v>10</v>
      </c>
    </row>
    <row r="2211" spans="1:5" s="1" customFormat="1" ht="31.2">
      <c r="A2211" s="12">
        <v>68</v>
      </c>
      <c r="B2211" s="19" t="s">
        <v>3848</v>
      </c>
      <c r="C2211" s="19" t="s">
        <v>3849</v>
      </c>
      <c r="D2211" s="20" t="s">
        <v>144</v>
      </c>
      <c r="E2211" s="23" t="s">
        <v>14</v>
      </c>
    </row>
    <row r="2212" spans="1:5" s="1" customFormat="1" ht="31.2">
      <c r="A2212" s="12"/>
      <c r="B2212" s="19" t="s">
        <v>3850</v>
      </c>
      <c r="C2212" s="19" t="s">
        <v>3851</v>
      </c>
      <c r="D2212" s="20"/>
      <c r="E2212" s="23" t="s">
        <v>8</v>
      </c>
    </row>
    <row r="2213" spans="1:5" s="1" customFormat="1" ht="31.2">
      <c r="A2213" s="12"/>
      <c r="B2213" s="19" t="s">
        <v>3850</v>
      </c>
      <c r="C2213" s="19" t="s">
        <v>3852</v>
      </c>
      <c r="D2213" s="20"/>
      <c r="E2213" s="23" t="s">
        <v>10</v>
      </c>
    </row>
    <row r="2214" spans="1:5" s="1" customFormat="1" ht="31.2">
      <c r="A2214" s="12">
        <v>69</v>
      </c>
      <c r="B2214" s="19" t="s">
        <v>3853</v>
      </c>
      <c r="C2214" s="19" t="s">
        <v>3854</v>
      </c>
      <c r="D2214" s="20" t="s">
        <v>562</v>
      </c>
      <c r="E2214" s="23" t="s">
        <v>14</v>
      </c>
    </row>
    <row r="2215" spans="1:5" s="1" customFormat="1" ht="31.2">
      <c r="A2215" s="12"/>
      <c r="B2215" s="19" t="s">
        <v>1682</v>
      </c>
      <c r="C2215" s="19" t="s">
        <v>3855</v>
      </c>
      <c r="D2215" s="20"/>
      <c r="E2215" s="23" t="s">
        <v>8</v>
      </c>
    </row>
    <row r="2216" spans="1:5" s="1" customFormat="1" ht="15.6">
      <c r="A2216" s="12"/>
      <c r="B2216" s="19" t="s">
        <v>1682</v>
      </c>
      <c r="C2216" s="19" t="s">
        <v>3856</v>
      </c>
      <c r="D2216" s="20"/>
      <c r="E2216" s="23" t="s">
        <v>10</v>
      </c>
    </row>
    <row r="2217" spans="1:5" s="1" customFormat="1" ht="31.2">
      <c r="A2217" s="12">
        <v>70</v>
      </c>
      <c r="B2217" s="19" t="s">
        <v>3857</v>
      </c>
      <c r="C2217" s="19" t="s">
        <v>3858</v>
      </c>
      <c r="D2217" s="25" t="s">
        <v>3859</v>
      </c>
      <c r="E2217" s="23" t="s">
        <v>14</v>
      </c>
    </row>
    <row r="2218" spans="1:5" s="1" customFormat="1" ht="31.2">
      <c r="A2218" s="12"/>
      <c r="B2218" s="19" t="s">
        <v>3860</v>
      </c>
      <c r="C2218" s="19" t="s">
        <v>3861</v>
      </c>
      <c r="D2218" s="25"/>
      <c r="E2218" s="23" t="s">
        <v>8</v>
      </c>
    </row>
    <row r="2219" spans="1:5" s="1" customFormat="1" ht="15.6">
      <c r="A2219" s="12"/>
      <c r="B2219" s="19" t="s">
        <v>3860</v>
      </c>
      <c r="C2219" s="19" t="s">
        <v>3862</v>
      </c>
      <c r="D2219" s="25"/>
      <c r="E2219" s="23" t="s">
        <v>10</v>
      </c>
    </row>
    <row r="2220" spans="1:5" s="1" customFormat="1" ht="31.2">
      <c r="A2220" s="12">
        <v>71</v>
      </c>
      <c r="B2220" s="19" t="s">
        <v>3863</v>
      </c>
      <c r="C2220" s="19" t="s">
        <v>3864</v>
      </c>
      <c r="D2220" s="25" t="s">
        <v>835</v>
      </c>
      <c r="E2220" s="23" t="s">
        <v>14</v>
      </c>
    </row>
    <row r="2221" spans="1:5" s="1" customFormat="1" ht="31.2">
      <c r="A2221" s="12"/>
      <c r="B2221" s="19" t="s">
        <v>6180</v>
      </c>
      <c r="C2221" s="19" t="s">
        <v>3865</v>
      </c>
      <c r="D2221" s="25"/>
      <c r="E2221" s="23" t="s">
        <v>8</v>
      </c>
    </row>
    <row r="2222" spans="1:5" s="1" customFormat="1" ht="31.2">
      <c r="A2222" s="12"/>
      <c r="B2222" s="19" t="s">
        <v>6180</v>
      </c>
      <c r="C2222" s="19" t="s">
        <v>3866</v>
      </c>
      <c r="D2222" s="25"/>
      <c r="E2222" s="23" t="s">
        <v>10</v>
      </c>
    </row>
    <row r="2223" spans="1:5" s="1" customFormat="1" ht="31.2">
      <c r="A2223" s="12">
        <v>72</v>
      </c>
      <c r="B2223" s="19" t="s">
        <v>3867</v>
      </c>
      <c r="C2223" s="19" t="s">
        <v>3868</v>
      </c>
      <c r="D2223" s="25" t="s">
        <v>3869</v>
      </c>
      <c r="E2223" s="23" t="s">
        <v>14</v>
      </c>
    </row>
    <row r="2224" spans="1:5" s="1" customFormat="1" ht="31.2">
      <c r="A2224" s="12"/>
      <c r="B2224" s="19" t="s">
        <v>3870</v>
      </c>
      <c r="C2224" s="19" t="s">
        <v>3871</v>
      </c>
      <c r="D2224" s="25"/>
      <c r="E2224" s="23" t="s">
        <v>8</v>
      </c>
    </row>
    <row r="2225" spans="1:5" s="1" customFormat="1" ht="31.2">
      <c r="A2225" s="12"/>
      <c r="B2225" s="19" t="s">
        <v>3870</v>
      </c>
      <c r="C2225" s="19" t="s">
        <v>3872</v>
      </c>
      <c r="D2225" s="25"/>
      <c r="E2225" s="23" t="s">
        <v>10</v>
      </c>
    </row>
    <row r="2226" spans="1:5" s="1" customFormat="1" ht="32.4">
      <c r="A2226" s="12">
        <v>73</v>
      </c>
      <c r="B2226" s="19" t="s">
        <v>3873</v>
      </c>
      <c r="C2226" s="19" t="s">
        <v>3874</v>
      </c>
      <c r="D2226" s="25" t="s">
        <v>3875</v>
      </c>
      <c r="E2226" s="23" t="s">
        <v>14</v>
      </c>
    </row>
    <row r="2227" spans="1:5" s="1" customFormat="1" ht="31.2">
      <c r="A2227" s="12"/>
      <c r="B2227" s="19" t="s">
        <v>3876</v>
      </c>
      <c r="C2227" s="19" t="s">
        <v>3877</v>
      </c>
      <c r="D2227" s="25"/>
      <c r="E2227" s="23" t="s">
        <v>8</v>
      </c>
    </row>
    <row r="2228" spans="1:5" s="1" customFormat="1" ht="31.2">
      <c r="A2228" s="12"/>
      <c r="B2228" s="19" t="s">
        <v>3876</v>
      </c>
      <c r="C2228" s="19" t="s">
        <v>3878</v>
      </c>
      <c r="D2228" s="25"/>
      <c r="E2228" s="23" t="s">
        <v>10</v>
      </c>
    </row>
    <row r="2229" spans="1:5" s="1" customFormat="1" ht="31.2">
      <c r="A2229" s="12">
        <v>74</v>
      </c>
      <c r="B2229" s="19" t="s">
        <v>3879</v>
      </c>
      <c r="C2229" s="19" t="s">
        <v>3880</v>
      </c>
      <c r="D2229" s="25" t="s">
        <v>3869</v>
      </c>
      <c r="E2229" s="23" t="s">
        <v>14</v>
      </c>
    </row>
    <row r="2230" spans="1:5" s="1" customFormat="1" ht="31.2">
      <c r="A2230" s="12"/>
      <c r="B2230" s="19" t="s">
        <v>3881</v>
      </c>
      <c r="C2230" s="19" t="s">
        <v>3882</v>
      </c>
      <c r="D2230" s="25"/>
      <c r="E2230" s="23" t="s">
        <v>8</v>
      </c>
    </row>
    <row r="2231" spans="1:5" s="1" customFormat="1" ht="15.6">
      <c r="A2231" s="12"/>
      <c r="B2231" s="19" t="s">
        <v>3881</v>
      </c>
      <c r="C2231" s="19" t="s">
        <v>3883</v>
      </c>
      <c r="D2231" s="25"/>
      <c r="E2231" s="23" t="s">
        <v>10</v>
      </c>
    </row>
    <row r="2232" spans="1:5" s="1" customFormat="1" ht="31.2">
      <c r="A2232" s="12">
        <v>75</v>
      </c>
      <c r="B2232" s="19" t="s">
        <v>3884</v>
      </c>
      <c r="C2232" s="19" t="s">
        <v>3885</v>
      </c>
      <c r="D2232" s="20" t="s">
        <v>3886</v>
      </c>
      <c r="E2232" s="23" t="s">
        <v>14</v>
      </c>
    </row>
    <row r="2233" spans="1:5" s="1" customFormat="1" ht="31.2">
      <c r="A2233" s="12"/>
      <c r="B2233" s="19" t="s">
        <v>3887</v>
      </c>
      <c r="C2233" s="19" t="s">
        <v>3888</v>
      </c>
      <c r="D2233" s="20"/>
      <c r="E2233" s="23" t="s">
        <v>8</v>
      </c>
    </row>
    <row r="2234" spans="1:5" s="1" customFormat="1" ht="15.6">
      <c r="A2234" s="12"/>
      <c r="B2234" s="19" t="s">
        <v>3887</v>
      </c>
      <c r="C2234" s="19" t="s">
        <v>3889</v>
      </c>
      <c r="D2234" s="20"/>
      <c r="E2234" s="23" t="s">
        <v>10</v>
      </c>
    </row>
    <row r="2235" spans="1:5" s="1" customFormat="1" ht="31.2">
      <c r="A2235" s="12">
        <v>76</v>
      </c>
      <c r="B2235" s="19" t="s">
        <v>3890</v>
      </c>
      <c r="C2235" s="19" t="s">
        <v>3891</v>
      </c>
      <c r="D2235" s="20" t="s">
        <v>3892</v>
      </c>
      <c r="E2235" s="23" t="s">
        <v>14</v>
      </c>
    </row>
    <row r="2236" spans="1:5" s="1" customFormat="1" ht="31.2">
      <c r="A2236" s="12"/>
      <c r="B2236" s="19" t="s">
        <v>6181</v>
      </c>
      <c r="C2236" s="19" t="s">
        <v>3893</v>
      </c>
      <c r="D2236" s="20"/>
      <c r="E2236" s="23" t="s">
        <v>8</v>
      </c>
    </row>
    <row r="2237" spans="1:5" s="1" customFormat="1" ht="31.2">
      <c r="A2237" s="12"/>
      <c r="B2237" s="19" t="s">
        <v>6181</v>
      </c>
      <c r="C2237" s="19" t="s">
        <v>3894</v>
      </c>
      <c r="D2237" s="20"/>
      <c r="E2237" s="23" t="s">
        <v>10</v>
      </c>
    </row>
    <row r="2238" spans="1:5" s="1" customFormat="1" ht="31.2">
      <c r="A2238" s="12">
        <v>77</v>
      </c>
      <c r="B2238" s="19" t="s">
        <v>3895</v>
      </c>
      <c r="C2238" s="19" t="s">
        <v>3896</v>
      </c>
      <c r="D2238" s="20" t="s">
        <v>3897</v>
      </c>
      <c r="E2238" s="23" t="s">
        <v>14</v>
      </c>
    </row>
    <row r="2239" spans="1:5" s="1" customFormat="1" ht="31.2">
      <c r="A2239" s="12"/>
      <c r="B2239" s="19" t="s">
        <v>5787</v>
      </c>
      <c r="C2239" s="19" t="s">
        <v>3898</v>
      </c>
      <c r="D2239" s="20"/>
      <c r="E2239" s="23" t="s">
        <v>8</v>
      </c>
    </row>
    <row r="2240" spans="1:5" s="1" customFormat="1" ht="31.2">
      <c r="A2240" s="12"/>
      <c r="B2240" s="19" t="s">
        <v>5787</v>
      </c>
      <c r="C2240" s="19" t="s">
        <v>3899</v>
      </c>
      <c r="D2240" s="20"/>
      <c r="E2240" s="23" t="s">
        <v>10</v>
      </c>
    </row>
    <row r="2241" spans="1:5" s="1" customFormat="1" ht="31.2">
      <c r="A2241" s="12">
        <v>78</v>
      </c>
      <c r="B2241" s="24" t="s">
        <v>5788</v>
      </c>
      <c r="C2241" s="19" t="s">
        <v>3900</v>
      </c>
      <c r="D2241" s="20" t="s">
        <v>3901</v>
      </c>
      <c r="E2241" s="23" t="s">
        <v>14</v>
      </c>
    </row>
    <row r="2242" spans="1:5" s="1" customFormat="1" ht="46.8">
      <c r="A2242" s="12"/>
      <c r="B2242" s="19" t="s">
        <v>5789</v>
      </c>
      <c r="C2242" s="19" t="s">
        <v>3902</v>
      </c>
      <c r="D2242" s="20"/>
      <c r="E2242" s="23" t="s">
        <v>8</v>
      </c>
    </row>
    <row r="2243" spans="1:5" s="1" customFormat="1" ht="46.8">
      <c r="A2243" s="12"/>
      <c r="B2243" s="19" t="s">
        <v>5789</v>
      </c>
      <c r="C2243" s="19" t="s">
        <v>3903</v>
      </c>
      <c r="D2243" s="20"/>
      <c r="E2243" s="23" t="s">
        <v>10</v>
      </c>
    </row>
    <row r="2244" spans="1:5" s="1" customFormat="1" ht="16.2">
      <c r="A2244" s="12">
        <v>79</v>
      </c>
      <c r="B2244" s="19" t="s">
        <v>3904</v>
      </c>
      <c r="C2244" s="19" t="s">
        <v>3905</v>
      </c>
      <c r="D2244" s="20" t="s">
        <v>3906</v>
      </c>
      <c r="E2244" s="23" t="s">
        <v>14</v>
      </c>
    </row>
    <row r="2245" spans="1:5" s="1" customFormat="1" ht="31.2">
      <c r="A2245" s="12"/>
      <c r="B2245" s="19" t="s">
        <v>3907</v>
      </c>
      <c r="C2245" s="19" t="s">
        <v>3908</v>
      </c>
      <c r="D2245" s="20"/>
      <c r="E2245" s="23" t="s">
        <v>8</v>
      </c>
    </row>
    <row r="2246" spans="1:5" s="1" customFormat="1" ht="31.2">
      <c r="A2246" s="12"/>
      <c r="B2246" s="19" t="s">
        <v>3907</v>
      </c>
      <c r="C2246" s="19" t="s">
        <v>3909</v>
      </c>
      <c r="D2246" s="20"/>
      <c r="E2246" s="23" t="s">
        <v>10</v>
      </c>
    </row>
    <row r="2247" spans="1:5" s="1" customFormat="1" ht="31.8">
      <c r="A2247" s="12">
        <v>80</v>
      </c>
      <c r="B2247" s="24" t="s">
        <v>5812</v>
      </c>
      <c r="C2247" s="19" t="s">
        <v>3910</v>
      </c>
      <c r="D2247" s="20" t="s">
        <v>3911</v>
      </c>
      <c r="E2247" s="23" t="s">
        <v>14</v>
      </c>
    </row>
    <row r="2248" spans="1:5" s="1" customFormat="1" ht="31.2">
      <c r="A2248" s="12"/>
      <c r="B2248" s="19" t="s">
        <v>5790</v>
      </c>
      <c r="C2248" s="19" t="s">
        <v>3597</v>
      </c>
      <c r="D2248" s="20"/>
      <c r="E2248" s="23" t="s">
        <v>8</v>
      </c>
    </row>
    <row r="2249" spans="1:5" s="1" customFormat="1" ht="31.2">
      <c r="A2249" s="12"/>
      <c r="B2249" s="19" t="s">
        <v>5790</v>
      </c>
      <c r="C2249" s="19" t="s">
        <v>3598</v>
      </c>
      <c r="D2249" s="20"/>
      <c r="E2249" s="23" t="s">
        <v>10</v>
      </c>
    </row>
    <row r="2250" spans="1:5" s="1" customFormat="1" ht="31.2">
      <c r="A2250" s="12">
        <v>81</v>
      </c>
      <c r="B2250" s="19" t="s">
        <v>3912</v>
      </c>
      <c r="C2250" s="19" t="s">
        <v>3913</v>
      </c>
      <c r="D2250" s="20" t="s">
        <v>3914</v>
      </c>
      <c r="E2250" s="23" t="s">
        <v>14</v>
      </c>
    </row>
    <row r="2251" spans="1:5" s="1" customFormat="1" ht="31.2">
      <c r="A2251" s="12"/>
      <c r="B2251" s="19" t="s">
        <v>3915</v>
      </c>
      <c r="C2251" s="19" t="s">
        <v>3916</v>
      </c>
      <c r="D2251" s="20"/>
      <c r="E2251" s="23" t="s">
        <v>8</v>
      </c>
    </row>
    <row r="2252" spans="1:5" s="1" customFormat="1" ht="31.2">
      <c r="A2252" s="12"/>
      <c r="B2252" s="19" t="s">
        <v>3915</v>
      </c>
      <c r="C2252" s="19" t="s">
        <v>3917</v>
      </c>
      <c r="D2252" s="20"/>
      <c r="E2252" s="23" t="s">
        <v>10</v>
      </c>
    </row>
    <row r="2253" spans="1:5" s="1" customFormat="1" ht="31.2">
      <c r="A2253" s="12">
        <v>82</v>
      </c>
      <c r="B2253" s="19" t="s">
        <v>3918</v>
      </c>
      <c r="C2253" s="19" t="s">
        <v>3919</v>
      </c>
      <c r="D2253" s="20" t="s">
        <v>3920</v>
      </c>
      <c r="E2253" s="23" t="s">
        <v>14</v>
      </c>
    </row>
    <row r="2254" spans="1:5" s="1" customFormat="1" ht="31.2">
      <c r="A2254" s="12"/>
      <c r="B2254" s="19" t="s">
        <v>3921</v>
      </c>
      <c r="C2254" s="19" t="s">
        <v>3922</v>
      </c>
      <c r="D2254" s="20"/>
      <c r="E2254" s="23" t="s">
        <v>8</v>
      </c>
    </row>
    <row r="2255" spans="1:5" s="1" customFormat="1" ht="31.2">
      <c r="A2255" s="12"/>
      <c r="B2255" s="19" t="s">
        <v>3921</v>
      </c>
      <c r="C2255" s="19" t="s">
        <v>3923</v>
      </c>
      <c r="D2255" s="20"/>
      <c r="E2255" s="23" t="s">
        <v>10</v>
      </c>
    </row>
    <row r="2256" spans="1:5" s="1" customFormat="1" ht="31.2">
      <c r="A2256" s="12">
        <v>83</v>
      </c>
      <c r="B2256" s="19" t="s">
        <v>3924</v>
      </c>
      <c r="C2256" s="19" t="s">
        <v>3925</v>
      </c>
      <c r="D2256" s="20" t="s">
        <v>3926</v>
      </c>
      <c r="E2256" s="23" t="s">
        <v>14</v>
      </c>
    </row>
    <row r="2257" spans="1:5" s="1" customFormat="1" ht="31.2">
      <c r="A2257" s="12"/>
      <c r="B2257" s="19" t="s">
        <v>3927</v>
      </c>
      <c r="C2257" s="19" t="s">
        <v>3928</v>
      </c>
      <c r="D2257" s="20"/>
      <c r="E2257" s="23" t="s">
        <v>8</v>
      </c>
    </row>
    <row r="2258" spans="1:5" s="1" customFormat="1" ht="31.2">
      <c r="A2258" s="12"/>
      <c r="B2258" s="19" t="s">
        <v>3927</v>
      </c>
      <c r="C2258" s="19" t="s">
        <v>3929</v>
      </c>
      <c r="D2258" s="20"/>
      <c r="E2258" s="23" t="s">
        <v>10</v>
      </c>
    </row>
    <row r="2259" spans="1:5" s="1" customFormat="1" ht="32.4">
      <c r="A2259" s="12">
        <v>84</v>
      </c>
      <c r="B2259" s="19" t="s">
        <v>3930</v>
      </c>
      <c r="C2259" s="19" t="s">
        <v>3931</v>
      </c>
      <c r="D2259" s="20" t="s">
        <v>3932</v>
      </c>
      <c r="E2259" s="23" t="s">
        <v>14</v>
      </c>
    </row>
    <row r="2260" spans="1:5" s="1" customFormat="1" ht="31.2">
      <c r="A2260" s="12"/>
      <c r="B2260" s="19" t="s">
        <v>3933</v>
      </c>
      <c r="C2260" s="19" t="s">
        <v>3934</v>
      </c>
      <c r="D2260" s="20"/>
      <c r="E2260" s="23" t="s">
        <v>8</v>
      </c>
    </row>
    <row r="2261" spans="1:5" s="1" customFormat="1" ht="15.6">
      <c r="A2261" s="12"/>
      <c r="B2261" s="19" t="s">
        <v>3933</v>
      </c>
      <c r="C2261" s="19" t="s">
        <v>3935</v>
      </c>
      <c r="D2261" s="20"/>
      <c r="E2261" s="23" t="s">
        <v>10</v>
      </c>
    </row>
    <row r="2262" spans="1:5" s="1" customFormat="1" ht="31.2">
      <c r="A2262" s="12">
        <v>85</v>
      </c>
      <c r="B2262" s="19" t="s">
        <v>3936</v>
      </c>
      <c r="C2262" s="19" t="s">
        <v>3937</v>
      </c>
      <c r="D2262" s="20" t="s">
        <v>3938</v>
      </c>
      <c r="E2262" s="23" t="s">
        <v>14</v>
      </c>
    </row>
    <row r="2263" spans="1:5" s="1" customFormat="1" ht="31.2">
      <c r="A2263" s="12"/>
      <c r="B2263" s="19" t="s">
        <v>3939</v>
      </c>
      <c r="C2263" s="19" t="s">
        <v>3940</v>
      </c>
      <c r="D2263" s="20"/>
      <c r="E2263" s="23" t="s">
        <v>8</v>
      </c>
    </row>
    <row r="2264" spans="1:5" s="1" customFormat="1" ht="15.6">
      <c r="A2264" s="12"/>
      <c r="B2264" s="19" t="s">
        <v>3939</v>
      </c>
      <c r="C2264" s="19" t="s">
        <v>3941</v>
      </c>
      <c r="D2264" s="20"/>
      <c r="E2264" s="23" t="s">
        <v>10</v>
      </c>
    </row>
    <row r="2265" spans="1:5" s="1" customFormat="1" ht="32.4">
      <c r="A2265" s="12">
        <v>86</v>
      </c>
      <c r="B2265" s="19" t="s">
        <v>3942</v>
      </c>
      <c r="C2265" s="19" t="s">
        <v>3943</v>
      </c>
      <c r="D2265" s="20" t="s">
        <v>3944</v>
      </c>
      <c r="E2265" s="23" t="s">
        <v>14</v>
      </c>
    </row>
    <row r="2266" spans="1:5" s="1" customFormat="1" ht="31.2">
      <c r="A2266" s="12"/>
      <c r="B2266" s="19" t="s">
        <v>3945</v>
      </c>
      <c r="C2266" s="19" t="s">
        <v>3946</v>
      </c>
      <c r="D2266" s="20"/>
      <c r="E2266" s="23" t="s">
        <v>8</v>
      </c>
    </row>
    <row r="2267" spans="1:5" s="1" customFormat="1" ht="15.6">
      <c r="A2267" s="12"/>
      <c r="B2267" s="19" t="s">
        <v>3945</v>
      </c>
      <c r="C2267" s="19" t="s">
        <v>3947</v>
      </c>
      <c r="D2267" s="20"/>
      <c r="E2267" s="23" t="s">
        <v>10</v>
      </c>
    </row>
    <row r="2268" spans="1:5" s="1" customFormat="1" ht="32.4">
      <c r="A2268" s="12">
        <v>87</v>
      </c>
      <c r="B2268" s="19" t="s">
        <v>3948</v>
      </c>
      <c r="C2268" s="19" t="s">
        <v>3949</v>
      </c>
      <c r="D2268" s="20" t="s">
        <v>2031</v>
      </c>
      <c r="E2268" s="23" t="s">
        <v>14</v>
      </c>
    </row>
    <row r="2269" spans="1:5" s="1" customFormat="1" ht="46.8">
      <c r="A2269" s="12"/>
      <c r="B2269" s="19" t="s">
        <v>3950</v>
      </c>
      <c r="C2269" s="19" t="s">
        <v>3951</v>
      </c>
      <c r="D2269" s="20"/>
      <c r="E2269" s="23" t="s">
        <v>8</v>
      </c>
    </row>
    <row r="2270" spans="1:5" s="1" customFormat="1" ht="46.8">
      <c r="A2270" s="12"/>
      <c r="B2270" s="19" t="s">
        <v>3950</v>
      </c>
      <c r="C2270" s="19" t="s">
        <v>3952</v>
      </c>
      <c r="D2270" s="20"/>
      <c r="E2270" s="23" t="s">
        <v>10</v>
      </c>
    </row>
    <row r="2271" spans="1:5" s="1" customFormat="1" ht="31.2">
      <c r="A2271" s="12">
        <v>88</v>
      </c>
      <c r="B2271" s="19" t="s">
        <v>3953</v>
      </c>
      <c r="C2271" s="19" t="s">
        <v>3954</v>
      </c>
      <c r="D2271" s="20" t="s">
        <v>3955</v>
      </c>
      <c r="E2271" s="23" t="s">
        <v>14</v>
      </c>
    </row>
    <row r="2272" spans="1:5" s="1" customFormat="1" ht="33">
      <c r="A2272" s="12"/>
      <c r="B2272" s="19" t="s">
        <v>3956</v>
      </c>
      <c r="C2272" s="19" t="s">
        <v>6182</v>
      </c>
      <c r="D2272" s="20"/>
      <c r="E2272" s="23" t="s">
        <v>8</v>
      </c>
    </row>
    <row r="2273" spans="1:5" s="1" customFormat="1" ht="31.2">
      <c r="A2273" s="12"/>
      <c r="B2273" s="19" t="s">
        <v>3956</v>
      </c>
      <c r="C2273" s="19" t="s">
        <v>3957</v>
      </c>
      <c r="D2273" s="20"/>
      <c r="E2273" s="23" t="s">
        <v>10</v>
      </c>
    </row>
    <row r="2274" spans="1:5" s="1" customFormat="1" ht="31.8">
      <c r="A2274" s="12">
        <v>89</v>
      </c>
      <c r="B2274" s="19" t="s">
        <v>3958</v>
      </c>
      <c r="C2274" s="19" t="s">
        <v>3959</v>
      </c>
      <c r="D2274" s="20" t="s">
        <v>3960</v>
      </c>
      <c r="E2274" s="23" t="s">
        <v>14</v>
      </c>
    </row>
    <row r="2275" spans="1:5" s="1" customFormat="1" ht="31.2">
      <c r="A2275" s="12"/>
      <c r="B2275" s="19" t="s">
        <v>3961</v>
      </c>
      <c r="C2275" s="19" t="s">
        <v>3693</v>
      </c>
      <c r="D2275" s="20"/>
      <c r="E2275" s="23" t="s">
        <v>8</v>
      </c>
    </row>
    <row r="2276" spans="1:5" s="1" customFormat="1" ht="31.2">
      <c r="A2276" s="12"/>
      <c r="B2276" s="19" t="s">
        <v>3961</v>
      </c>
      <c r="C2276" s="19" t="s">
        <v>3962</v>
      </c>
      <c r="D2276" s="20"/>
      <c r="E2276" s="23" t="s">
        <v>10</v>
      </c>
    </row>
    <row r="2277" spans="1:5" s="1" customFormat="1" ht="31.2">
      <c r="A2277" s="12">
        <v>90</v>
      </c>
      <c r="B2277" s="19" t="s">
        <v>3963</v>
      </c>
      <c r="C2277" s="19" t="s">
        <v>3964</v>
      </c>
      <c r="D2277" s="20" t="s">
        <v>890</v>
      </c>
      <c r="E2277" s="23" t="s">
        <v>14</v>
      </c>
    </row>
    <row r="2278" spans="1:5" s="1" customFormat="1" ht="31.2">
      <c r="A2278" s="12"/>
      <c r="B2278" s="19" t="s">
        <v>6183</v>
      </c>
      <c r="C2278" s="19" t="s">
        <v>3965</v>
      </c>
      <c r="D2278" s="20"/>
      <c r="E2278" s="23" t="s">
        <v>8</v>
      </c>
    </row>
    <row r="2279" spans="1:5" s="1" customFormat="1" ht="31.2">
      <c r="A2279" s="12"/>
      <c r="B2279" s="19" t="s">
        <v>6183</v>
      </c>
      <c r="C2279" s="19" t="s">
        <v>3966</v>
      </c>
      <c r="D2279" s="20"/>
      <c r="E2279" s="23" t="s">
        <v>10</v>
      </c>
    </row>
    <row r="2280" spans="1:5" s="1" customFormat="1" ht="31.2">
      <c r="A2280" s="12">
        <v>91</v>
      </c>
      <c r="B2280" s="19" t="s">
        <v>3967</v>
      </c>
      <c r="C2280" s="19" t="s">
        <v>3968</v>
      </c>
      <c r="D2280" s="20" t="s">
        <v>3969</v>
      </c>
      <c r="E2280" s="23" t="s">
        <v>14</v>
      </c>
    </row>
    <row r="2281" spans="1:5" s="1" customFormat="1" ht="31.2">
      <c r="A2281" s="12"/>
      <c r="B2281" s="19" t="s">
        <v>3970</v>
      </c>
      <c r="C2281" s="19" t="s">
        <v>3971</v>
      </c>
      <c r="D2281" s="20"/>
      <c r="E2281" s="23" t="s">
        <v>8</v>
      </c>
    </row>
    <row r="2282" spans="1:5" s="1" customFormat="1" ht="15.6">
      <c r="A2282" s="12"/>
      <c r="B2282" s="19" t="s">
        <v>3970</v>
      </c>
      <c r="C2282" s="19" t="s">
        <v>3972</v>
      </c>
      <c r="D2282" s="20"/>
      <c r="E2282" s="23" t="s">
        <v>10</v>
      </c>
    </row>
    <row r="2283" spans="1:5" s="1" customFormat="1" ht="32.4">
      <c r="A2283" s="12">
        <v>92</v>
      </c>
      <c r="B2283" s="19" t="s">
        <v>3973</v>
      </c>
      <c r="C2283" s="19" t="s">
        <v>3974</v>
      </c>
      <c r="D2283" s="20" t="s">
        <v>304</v>
      </c>
      <c r="E2283" s="23" t="s">
        <v>14</v>
      </c>
    </row>
    <row r="2284" spans="1:5" s="1" customFormat="1" ht="46.8">
      <c r="A2284" s="12"/>
      <c r="B2284" s="19" t="s">
        <v>3975</v>
      </c>
      <c r="C2284" s="19" t="s">
        <v>3976</v>
      </c>
      <c r="D2284" s="20"/>
      <c r="E2284" s="23" t="s">
        <v>8</v>
      </c>
    </row>
    <row r="2285" spans="1:5" s="1" customFormat="1" ht="46.8">
      <c r="A2285" s="12"/>
      <c r="B2285" s="19" t="s">
        <v>3975</v>
      </c>
      <c r="C2285" s="19" t="s">
        <v>3977</v>
      </c>
      <c r="D2285" s="20"/>
      <c r="E2285" s="23" t="s">
        <v>10</v>
      </c>
    </row>
    <row r="2286" spans="1:5" s="1" customFormat="1" ht="31.2">
      <c r="A2286" s="12">
        <v>93</v>
      </c>
      <c r="B2286" s="19" t="s">
        <v>3978</v>
      </c>
      <c r="C2286" s="19" t="s">
        <v>3979</v>
      </c>
      <c r="D2286" s="20" t="s">
        <v>3980</v>
      </c>
      <c r="E2286" s="23" t="s">
        <v>14</v>
      </c>
    </row>
    <row r="2287" spans="1:5" s="1" customFormat="1" ht="31.2">
      <c r="A2287" s="12"/>
      <c r="B2287" s="19" t="s">
        <v>3981</v>
      </c>
      <c r="C2287" s="19" t="s">
        <v>3982</v>
      </c>
      <c r="D2287" s="20"/>
      <c r="E2287" s="23" t="s">
        <v>8</v>
      </c>
    </row>
    <row r="2288" spans="1:5" s="1" customFormat="1" ht="31.2">
      <c r="A2288" s="12"/>
      <c r="B2288" s="19" t="s">
        <v>3981</v>
      </c>
      <c r="C2288" s="19" t="s">
        <v>3983</v>
      </c>
      <c r="D2288" s="20"/>
      <c r="E2288" s="23" t="s">
        <v>10</v>
      </c>
    </row>
    <row r="2289" spans="1:5" s="1" customFormat="1" ht="31.2">
      <c r="A2289" s="12">
        <v>94</v>
      </c>
      <c r="B2289" s="19" t="s">
        <v>3984</v>
      </c>
      <c r="C2289" s="19" t="s">
        <v>3985</v>
      </c>
      <c r="D2289" s="20" t="s">
        <v>2794</v>
      </c>
      <c r="E2289" s="23" t="s">
        <v>14</v>
      </c>
    </row>
    <row r="2290" spans="1:5" s="1" customFormat="1" ht="33">
      <c r="A2290" s="12"/>
      <c r="B2290" s="19" t="s">
        <v>6184</v>
      </c>
      <c r="C2290" s="19" t="s">
        <v>6185</v>
      </c>
      <c r="D2290" s="20"/>
      <c r="E2290" s="23" t="s">
        <v>8</v>
      </c>
    </row>
    <row r="2291" spans="1:5" s="1" customFormat="1" ht="31.2">
      <c r="A2291" s="12"/>
      <c r="B2291" s="19" t="s">
        <v>6184</v>
      </c>
      <c r="C2291" s="19" t="s">
        <v>3986</v>
      </c>
      <c r="D2291" s="20"/>
      <c r="E2291" s="23" t="s">
        <v>10</v>
      </c>
    </row>
    <row r="2292" spans="1:5" s="1" customFormat="1" ht="31.2">
      <c r="A2292" s="12">
        <v>95</v>
      </c>
      <c r="B2292" s="19" t="s">
        <v>3987</v>
      </c>
      <c r="C2292" s="19" t="s">
        <v>3988</v>
      </c>
      <c r="D2292" s="20" t="s">
        <v>3989</v>
      </c>
      <c r="E2292" s="23" t="s">
        <v>14</v>
      </c>
    </row>
    <row r="2293" spans="1:5" s="1" customFormat="1" ht="31.2">
      <c r="A2293" s="12"/>
      <c r="B2293" s="19" t="s">
        <v>3990</v>
      </c>
      <c r="C2293" s="19" t="s">
        <v>3991</v>
      </c>
      <c r="D2293" s="20"/>
      <c r="E2293" s="23" t="s">
        <v>8</v>
      </c>
    </row>
    <row r="2294" spans="1:5" s="1" customFormat="1" ht="31.2">
      <c r="A2294" s="12"/>
      <c r="B2294" s="19" t="s">
        <v>3990</v>
      </c>
      <c r="C2294" s="19" t="s">
        <v>3992</v>
      </c>
      <c r="D2294" s="20"/>
      <c r="E2294" s="23" t="s">
        <v>10</v>
      </c>
    </row>
    <row r="2295" spans="1:5" s="1" customFormat="1" ht="31.2">
      <c r="A2295" s="12">
        <v>96</v>
      </c>
      <c r="B2295" s="19" t="s">
        <v>3993</v>
      </c>
      <c r="C2295" s="19" t="s">
        <v>3994</v>
      </c>
      <c r="D2295" s="20" t="s">
        <v>3995</v>
      </c>
      <c r="E2295" s="23" t="s">
        <v>14</v>
      </c>
    </row>
    <row r="2296" spans="1:5" s="1" customFormat="1" ht="46.8">
      <c r="A2296" s="12"/>
      <c r="B2296" s="19" t="s">
        <v>3996</v>
      </c>
      <c r="C2296" s="19" t="s">
        <v>3997</v>
      </c>
      <c r="D2296" s="20"/>
      <c r="E2296" s="23" t="s">
        <v>8</v>
      </c>
    </row>
    <row r="2297" spans="1:5" s="1" customFormat="1" ht="46.8">
      <c r="A2297" s="12"/>
      <c r="B2297" s="19" t="s">
        <v>3996</v>
      </c>
      <c r="C2297" s="19" t="s">
        <v>3998</v>
      </c>
      <c r="D2297" s="20"/>
      <c r="E2297" s="23" t="s">
        <v>10</v>
      </c>
    </row>
    <row r="2298" spans="1:5" s="1" customFormat="1" ht="16.2">
      <c r="A2298" s="12">
        <v>97</v>
      </c>
      <c r="B2298" s="19" t="s">
        <v>3999</v>
      </c>
      <c r="C2298" s="19" t="s">
        <v>4000</v>
      </c>
      <c r="D2298" s="20" t="s">
        <v>4001</v>
      </c>
      <c r="E2298" s="23" t="s">
        <v>14</v>
      </c>
    </row>
    <row r="2299" spans="1:5" s="1" customFormat="1" ht="31.2">
      <c r="A2299" s="12"/>
      <c r="B2299" s="19" t="s">
        <v>4002</v>
      </c>
      <c r="C2299" s="19" t="s">
        <v>4003</v>
      </c>
      <c r="D2299" s="20"/>
      <c r="E2299" s="23" t="s">
        <v>8</v>
      </c>
    </row>
    <row r="2300" spans="1:5" s="1" customFormat="1" ht="15.6">
      <c r="A2300" s="12"/>
      <c r="B2300" s="19" t="s">
        <v>4002</v>
      </c>
      <c r="C2300" s="19" t="s">
        <v>4004</v>
      </c>
      <c r="D2300" s="20"/>
      <c r="E2300" s="23" t="s">
        <v>10</v>
      </c>
    </row>
    <row r="2301" spans="1:5" s="1" customFormat="1" ht="31.2">
      <c r="A2301" s="12">
        <v>98</v>
      </c>
      <c r="B2301" s="19" t="s">
        <v>4005</v>
      </c>
      <c r="C2301" s="19" t="s">
        <v>4006</v>
      </c>
      <c r="D2301" s="20" t="s">
        <v>4007</v>
      </c>
      <c r="E2301" s="23" t="s">
        <v>14</v>
      </c>
    </row>
    <row r="2302" spans="1:5" s="1" customFormat="1" ht="31.2">
      <c r="A2302" s="12"/>
      <c r="B2302" s="19" t="s">
        <v>4008</v>
      </c>
      <c r="C2302" s="19" t="s">
        <v>4009</v>
      </c>
      <c r="D2302" s="20"/>
      <c r="E2302" s="23" t="s">
        <v>8</v>
      </c>
    </row>
    <row r="2303" spans="1:5" s="1" customFormat="1" ht="31.2">
      <c r="A2303" s="12"/>
      <c r="B2303" s="19" t="s">
        <v>4008</v>
      </c>
      <c r="C2303" s="19" t="s">
        <v>4010</v>
      </c>
      <c r="D2303" s="20"/>
      <c r="E2303" s="23" t="s">
        <v>10</v>
      </c>
    </row>
    <row r="2304" spans="1:5" s="1" customFormat="1" ht="31.2">
      <c r="A2304" s="12">
        <v>99</v>
      </c>
      <c r="B2304" s="19" t="s">
        <v>4011</v>
      </c>
      <c r="C2304" s="19" t="s">
        <v>4012</v>
      </c>
      <c r="D2304" s="20" t="s">
        <v>4013</v>
      </c>
      <c r="E2304" s="23" t="s">
        <v>14</v>
      </c>
    </row>
    <row r="2305" spans="1:5" s="1" customFormat="1" ht="31.2">
      <c r="A2305" s="12"/>
      <c r="B2305" s="19" t="s">
        <v>4014</v>
      </c>
      <c r="C2305" s="19" t="s">
        <v>4015</v>
      </c>
      <c r="D2305" s="20"/>
      <c r="E2305" s="23" t="s">
        <v>8</v>
      </c>
    </row>
    <row r="2306" spans="1:5" s="1" customFormat="1" ht="31.2">
      <c r="A2306" s="12"/>
      <c r="B2306" s="19" t="s">
        <v>4014</v>
      </c>
      <c r="C2306" s="19" t="s">
        <v>4016</v>
      </c>
      <c r="D2306" s="20"/>
      <c r="E2306" s="23" t="s">
        <v>10</v>
      </c>
    </row>
    <row r="2307" spans="1:5" s="1" customFormat="1" ht="32.4">
      <c r="A2307" s="12">
        <v>100</v>
      </c>
      <c r="B2307" s="19" t="s">
        <v>4017</v>
      </c>
      <c r="C2307" s="19" t="s">
        <v>4018</v>
      </c>
      <c r="D2307" s="20" t="s">
        <v>4019</v>
      </c>
      <c r="E2307" s="23" t="s">
        <v>14</v>
      </c>
    </row>
    <row r="2308" spans="1:5" s="1" customFormat="1" ht="31.2">
      <c r="A2308" s="12"/>
      <c r="B2308" s="19" t="s">
        <v>4020</v>
      </c>
      <c r="C2308" s="19" t="s">
        <v>4021</v>
      </c>
      <c r="D2308" s="20"/>
      <c r="E2308" s="23" t="s">
        <v>8</v>
      </c>
    </row>
    <row r="2309" spans="1:5" s="1" customFormat="1" ht="15.6">
      <c r="A2309" s="12"/>
      <c r="B2309" s="19" t="s">
        <v>4020</v>
      </c>
      <c r="C2309" s="19" t="s">
        <v>4022</v>
      </c>
      <c r="D2309" s="20"/>
      <c r="E2309" s="23" t="s">
        <v>10</v>
      </c>
    </row>
    <row r="2310" spans="1:5" s="1" customFormat="1" ht="31.2">
      <c r="A2310" s="12">
        <v>101</v>
      </c>
      <c r="B2310" s="24" t="s">
        <v>5799</v>
      </c>
      <c r="C2310" s="24" t="s">
        <v>5759</v>
      </c>
      <c r="D2310" s="20" t="s">
        <v>4023</v>
      </c>
      <c r="E2310" s="23" t="s">
        <v>14</v>
      </c>
    </row>
    <row r="2311" spans="1:5" s="1" customFormat="1" ht="46.8">
      <c r="A2311" s="12"/>
      <c r="B2311" s="19" t="s">
        <v>5803</v>
      </c>
      <c r="C2311" s="19" t="s">
        <v>4024</v>
      </c>
      <c r="D2311" s="20"/>
      <c r="E2311" s="23" t="s">
        <v>8</v>
      </c>
    </row>
    <row r="2312" spans="1:5" s="1" customFormat="1" ht="46.8">
      <c r="A2312" s="12"/>
      <c r="B2312" s="19" t="s">
        <v>5803</v>
      </c>
      <c r="C2312" s="19" t="s">
        <v>4025</v>
      </c>
      <c r="D2312" s="20"/>
      <c r="E2312" s="23" t="s">
        <v>10</v>
      </c>
    </row>
    <row r="2313" spans="1:5" s="1" customFormat="1" ht="16.2">
      <c r="A2313" s="12">
        <v>102</v>
      </c>
      <c r="B2313" s="19" t="s">
        <v>4026</v>
      </c>
      <c r="C2313" s="19" t="s">
        <v>4027</v>
      </c>
      <c r="D2313" s="20" t="s">
        <v>4028</v>
      </c>
      <c r="E2313" s="23" t="s">
        <v>14</v>
      </c>
    </row>
    <row r="2314" spans="1:5" s="1" customFormat="1" ht="31.2">
      <c r="A2314" s="12"/>
      <c r="B2314" s="19" t="s">
        <v>4029</v>
      </c>
      <c r="C2314" s="19" t="s">
        <v>4030</v>
      </c>
      <c r="D2314" s="20"/>
      <c r="E2314" s="23" t="s">
        <v>8</v>
      </c>
    </row>
    <row r="2315" spans="1:5" s="1" customFormat="1" ht="31.2">
      <c r="A2315" s="12"/>
      <c r="B2315" s="19" t="s">
        <v>4029</v>
      </c>
      <c r="C2315" s="19" t="s">
        <v>4031</v>
      </c>
      <c r="D2315" s="20"/>
      <c r="E2315" s="23" t="s">
        <v>10</v>
      </c>
    </row>
    <row r="2316" spans="1:5" s="1" customFormat="1" ht="31.2">
      <c r="A2316" s="12">
        <v>103</v>
      </c>
      <c r="B2316" s="19" t="s">
        <v>4032</v>
      </c>
      <c r="C2316" s="19" t="s">
        <v>4033</v>
      </c>
      <c r="D2316" s="20" t="s">
        <v>4034</v>
      </c>
      <c r="E2316" s="23" t="s">
        <v>14</v>
      </c>
    </row>
    <row r="2317" spans="1:5" s="1" customFormat="1" ht="62.4">
      <c r="A2317" s="12"/>
      <c r="B2317" s="19" t="s">
        <v>4035</v>
      </c>
      <c r="C2317" s="19" t="s">
        <v>4036</v>
      </c>
      <c r="D2317" s="20"/>
      <c r="E2317" s="23" t="s">
        <v>8</v>
      </c>
    </row>
    <row r="2318" spans="1:5" s="1" customFormat="1" ht="62.4">
      <c r="A2318" s="12"/>
      <c r="B2318" s="19" t="s">
        <v>4035</v>
      </c>
      <c r="C2318" s="19" t="s">
        <v>4037</v>
      </c>
      <c r="D2318" s="20"/>
      <c r="E2318" s="23" t="s">
        <v>10</v>
      </c>
    </row>
    <row r="2319" spans="1:5" s="1" customFormat="1" ht="31.2">
      <c r="A2319" s="12">
        <v>104</v>
      </c>
      <c r="B2319" s="24" t="s">
        <v>5817</v>
      </c>
      <c r="C2319" s="19" t="s">
        <v>4038</v>
      </c>
      <c r="D2319" s="20" t="s">
        <v>4039</v>
      </c>
      <c r="E2319" s="23" t="s">
        <v>14</v>
      </c>
    </row>
    <row r="2320" spans="1:5" s="1" customFormat="1" ht="31.2">
      <c r="A2320" s="12"/>
      <c r="B2320" s="19" t="s">
        <v>5791</v>
      </c>
      <c r="C2320" s="19" t="s">
        <v>4040</v>
      </c>
      <c r="D2320" s="20"/>
      <c r="E2320" s="23" t="s">
        <v>8</v>
      </c>
    </row>
    <row r="2321" spans="1:5" s="1" customFormat="1" ht="31.2">
      <c r="A2321" s="12"/>
      <c r="B2321" s="19" t="s">
        <v>5791</v>
      </c>
      <c r="C2321" s="19" t="s">
        <v>4041</v>
      </c>
      <c r="D2321" s="20"/>
      <c r="E2321" s="23" t="s">
        <v>10</v>
      </c>
    </row>
    <row r="2322" spans="1:5" s="1" customFormat="1" ht="31.2">
      <c r="A2322" s="12">
        <v>105</v>
      </c>
      <c r="B2322" s="19" t="s">
        <v>4042</v>
      </c>
      <c r="C2322" s="19" t="s">
        <v>4043</v>
      </c>
      <c r="D2322" s="20" t="s">
        <v>4044</v>
      </c>
      <c r="E2322" s="23" t="s">
        <v>14</v>
      </c>
    </row>
    <row r="2323" spans="1:5" s="1" customFormat="1" ht="31.2">
      <c r="A2323" s="12"/>
      <c r="B2323" s="19" t="s">
        <v>4045</v>
      </c>
      <c r="C2323" s="19" t="s">
        <v>4046</v>
      </c>
      <c r="D2323" s="20"/>
      <c r="E2323" s="23" t="s">
        <v>8</v>
      </c>
    </row>
    <row r="2324" spans="1:5" s="1" customFormat="1" ht="31.2">
      <c r="A2324" s="12"/>
      <c r="B2324" s="19" t="s">
        <v>4045</v>
      </c>
      <c r="C2324" s="19" t="s">
        <v>4047</v>
      </c>
      <c r="D2324" s="20"/>
      <c r="E2324" s="23" t="s">
        <v>10</v>
      </c>
    </row>
    <row r="2325" spans="1:5" s="1" customFormat="1" ht="31.2">
      <c r="A2325" s="12">
        <v>106</v>
      </c>
      <c r="B2325" s="22" t="s">
        <v>4048</v>
      </c>
      <c r="C2325" s="22" t="s">
        <v>4049</v>
      </c>
      <c r="D2325" s="31" t="s">
        <v>4050</v>
      </c>
      <c r="E2325" s="23" t="s">
        <v>14</v>
      </c>
    </row>
    <row r="2326" spans="1:5" s="1" customFormat="1" ht="33">
      <c r="A2326" s="12"/>
      <c r="B2326" s="22" t="s">
        <v>4051</v>
      </c>
      <c r="C2326" s="22" t="s">
        <v>6186</v>
      </c>
      <c r="D2326" s="32"/>
      <c r="E2326" s="23" t="s">
        <v>8</v>
      </c>
    </row>
    <row r="2327" spans="1:5" s="1" customFormat="1" ht="31.2">
      <c r="A2327" s="12"/>
      <c r="B2327" s="22" t="s">
        <v>4051</v>
      </c>
      <c r="C2327" s="22" t="s">
        <v>4052</v>
      </c>
      <c r="D2327" s="33"/>
      <c r="E2327" s="23" t="s">
        <v>10</v>
      </c>
    </row>
    <row r="2328" spans="1:5" s="1" customFormat="1" ht="31.2">
      <c r="A2328" s="12">
        <v>107</v>
      </c>
      <c r="B2328" s="22" t="s">
        <v>4053</v>
      </c>
      <c r="C2328" s="22" t="s">
        <v>4054</v>
      </c>
      <c r="D2328" s="31" t="s">
        <v>4055</v>
      </c>
      <c r="E2328" s="23" t="s">
        <v>14</v>
      </c>
    </row>
    <row r="2329" spans="1:5" s="1" customFormat="1" ht="31.2">
      <c r="A2329" s="12"/>
      <c r="B2329" s="22" t="s">
        <v>4056</v>
      </c>
      <c r="C2329" s="22" t="s">
        <v>4057</v>
      </c>
      <c r="D2329" s="32"/>
      <c r="E2329" s="23" t="s">
        <v>8</v>
      </c>
    </row>
    <row r="2330" spans="1:5" s="1" customFormat="1" ht="31.2">
      <c r="A2330" s="12"/>
      <c r="B2330" s="22" t="s">
        <v>4056</v>
      </c>
      <c r="C2330" s="22" t="s">
        <v>4058</v>
      </c>
      <c r="D2330" s="33"/>
      <c r="E2330" s="23" t="s">
        <v>10</v>
      </c>
    </row>
    <row r="2331" spans="1:5" s="1" customFormat="1" ht="31.8">
      <c r="A2331" s="12">
        <v>108</v>
      </c>
      <c r="B2331" s="22" t="s">
        <v>4059</v>
      </c>
      <c r="C2331" s="22" t="s">
        <v>4060</v>
      </c>
      <c r="D2331" s="31" t="s">
        <v>1431</v>
      </c>
      <c r="E2331" s="23" t="s">
        <v>14</v>
      </c>
    </row>
    <row r="2332" spans="1:5" s="1" customFormat="1" ht="31.2">
      <c r="A2332" s="12"/>
      <c r="B2332" s="22" t="s">
        <v>4061</v>
      </c>
      <c r="C2332" s="22" t="s">
        <v>4062</v>
      </c>
      <c r="D2332" s="32"/>
      <c r="E2332" s="23" t="s">
        <v>8</v>
      </c>
    </row>
    <row r="2333" spans="1:5" s="1" customFormat="1" ht="31.2">
      <c r="A2333" s="12"/>
      <c r="B2333" s="22" t="s">
        <v>4061</v>
      </c>
      <c r="C2333" s="22" t="s">
        <v>4063</v>
      </c>
      <c r="D2333" s="33"/>
      <c r="E2333" s="23" t="s">
        <v>10</v>
      </c>
    </row>
    <row r="2334" spans="1:5" s="1" customFormat="1" ht="16.2">
      <c r="A2334" s="12">
        <v>109</v>
      </c>
      <c r="B2334" s="22" t="s">
        <v>4064</v>
      </c>
      <c r="C2334" s="22" t="s">
        <v>4065</v>
      </c>
      <c r="D2334" s="31" t="s">
        <v>4066</v>
      </c>
      <c r="E2334" s="23" t="s">
        <v>14</v>
      </c>
    </row>
    <row r="2335" spans="1:5" s="1" customFormat="1" ht="33">
      <c r="A2335" s="12"/>
      <c r="B2335" s="22" t="s">
        <v>4067</v>
      </c>
      <c r="C2335" s="22" t="s">
        <v>6187</v>
      </c>
      <c r="D2335" s="32"/>
      <c r="E2335" s="23" t="s">
        <v>8</v>
      </c>
    </row>
    <row r="2336" spans="1:5" s="1" customFormat="1" ht="15.6">
      <c r="A2336" s="12"/>
      <c r="B2336" s="22" t="s">
        <v>4067</v>
      </c>
      <c r="C2336" s="22" t="s">
        <v>4068</v>
      </c>
      <c r="D2336" s="33"/>
      <c r="E2336" s="23" t="s">
        <v>10</v>
      </c>
    </row>
    <row r="2337" spans="1:5" s="1" customFormat="1" ht="31.2">
      <c r="A2337" s="12">
        <v>110</v>
      </c>
      <c r="B2337" s="22" t="s">
        <v>4069</v>
      </c>
      <c r="C2337" s="22" t="s">
        <v>4070</v>
      </c>
      <c r="D2337" s="31" t="s">
        <v>4071</v>
      </c>
      <c r="E2337" s="23" t="s">
        <v>14</v>
      </c>
    </row>
    <row r="2338" spans="1:5" s="1" customFormat="1" ht="33">
      <c r="A2338" s="12"/>
      <c r="B2338" s="22" t="s">
        <v>4072</v>
      </c>
      <c r="C2338" s="22" t="s">
        <v>6188</v>
      </c>
      <c r="D2338" s="32"/>
      <c r="E2338" s="23" t="s">
        <v>8</v>
      </c>
    </row>
    <row r="2339" spans="1:5" s="1" customFormat="1" ht="31.2">
      <c r="A2339" s="12"/>
      <c r="B2339" s="22" t="s">
        <v>4072</v>
      </c>
      <c r="C2339" s="22" t="s">
        <v>4073</v>
      </c>
      <c r="D2339" s="33"/>
      <c r="E2339" s="23" t="s">
        <v>10</v>
      </c>
    </row>
    <row r="2340" spans="1:5" s="1" customFormat="1" ht="31.2">
      <c r="A2340" s="12">
        <v>111</v>
      </c>
      <c r="B2340" s="22" t="s">
        <v>4074</v>
      </c>
      <c r="C2340" s="22" t="s">
        <v>4075</v>
      </c>
      <c r="D2340" s="31" t="s">
        <v>4076</v>
      </c>
      <c r="E2340" s="23" t="s">
        <v>14</v>
      </c>
    </row>
    <row r="2341" spans="1:5" s="1" customFormat="1" ht="46.8">
      <c r="A2341" s="12"/>
      <c r="B2341" s="22" t="s">
        <v>5793</v>
      </c>
      <c r="C2341" s="22" t="s">
        <v>4077</v>
      </c>
      <c r="D2341" s="32"/>
      <c r="E2341" s="23" t="s">
        <v>8</v>
      </c>
    </row>
    <row r="2342" spans="1:5" s="1" customFormat="1" ht="46.8">
      <c r="A2342" s="12"/>
      <c r="B2342" s="22" t="s">
        <v>5793</v>
      </c>
      <c r="C2342" s="22" t="s">
        <v>4078</v>
      </c>
      <c r="D2342" s="33"/>
      <c r="E2342" s="23" t="s">
        <v>10</v>
      </c>
    </row>
    <row r="2343" spans="1:5" s="1" customFormat="1" ht="31.2">
      <c r="A2343" s="12">
        <v>112</v>
      </c>
      <c r="B2343" s="29" t="s">
        <v>5792</v>
      </c>
      <c r="C2343" s="22" t="s">
        <v>4079</v>
      </c>
      <c r="D2343" s="31" t="s">
        <v>4080</v>
      </c>
      <c r="E2343" s="23" t="s">
        <v>14</v>
      </c>
    </row>
    <row r="2344" spans="1:5" s="1" customFormat="1" ht="46.8">
      <c r="A2344" s="12"/>
      <c r="B2344" s="22" t="s">
        <v>5794</v>
      </c>
      <c r="C2344" s="22" t="s">
        <v>4081</v>
      </c>
      <c r="D2344" s="32"/>
      <c r="E2344" s="23" t="s">
        <v>8</v>
      </c>
    </row>
    <row r="2345" spans="1:5" s="1" customFormat="1" ht="46.8">
      <c r="A2345" s="12"/>
      <c r="B2345" s="22" t="s">
        <v>5794</v>
      </c>
      <c r="C2345" s="22" t="s">
        <v>4082</v>
      </c>
      <c r="D2345" s="33"/>
      <c r="E2345" s="23" t="s">
        <v>10</v>
      </c>
    </row>
    <row r="2346" spans="1:5" s="1" customFormat="1" ht="31.2">
      <c r="A2346" s="12">
        <v>113</v>
      </c>
      <c r="B2346" s="22" t="s">
        <v>4083</v>
      </c>
      <c r="C2346" s="22" t="s">
        <v>4084</v>
      </c>
      <c r="D2346" s="31" t="s">
        <v>4085</v>
      </c>
      <c r="E2346" s="23" t="s">
        <v>14</v>
      </c>
    </row>
    <row r="2347" spans="1:5" s="1" customFormat="1" ht="31.2">
      <c r="A2347" s="12"/>
      <c r="B2347" s="22" t="s">
        <v>4086</v>
      </c>
      <c r="C2347" s="22" t="s">
        <v>4087</v>
      </c>
      <c r="D2347" s="32"/>
      <c r="E2347" s="23" t="s">
        <v>8</v>
      </c>
    </row>
    <row r="2348" spans="1:5" s="1" customFormat="1" ht="31.2">
      <c r="A2348" s="12"/>
      <c r="B2348" s="22" t="s">
        <v>4086</v>
      </c>
      <c r="C2348" s="22" t="s">
        <v>4088</v>
      </c>
      <c r="D2348" s="33"/>
      <c r="E2348" s="23" t="s">
        <v>10</v>
      </c>
    </row>
    <row r="2349" spans="1:5" s="1" customFormat="1" ht="31.2">
      <c r="A2349" s="12">
        <v>114</v>
      </c>
      <c r="B2349" s="22" t="s">
        <v>4089</v>
      </c>
      <c r="C2349" s="22" t="s">
        <v>4090</v>
      </c>
      <c r="D2349" s="31" t="s">
        <v>4091</v>
      </c>
      <c r="E2349" s="23" t="s">
        <v>14</v>
      </c>
    </row>
    <row r="2350" spans="1:5" s="1" customFormat="1" ht="31.2">
      <c r="A2350" s="12"/>
      <c r="B2350" s="22" t="s">
        <v>4092</v>
      </c>
      <c r="C2350" s="22" t="s">
        <v>4093</v>
      </c>
      <c r="D2350" s="32"/>
      <c r="E2350" s="23" t="s">
        <v>8</v>
      </c>
    </row>
    <row r="2351" spans="1:5" s="1" customFormat="1" ht="31.2">
      <c r="A2351" s="12"/>
      <c r="B2351" s="22" t="s">
        <v>4092</v>
      </c>
      <c r="C2351" s="22" t="s">
        <v>4094</v>
      </c>
      <c r="D2351" s="33"/>
      <c r="E2351" s="23" t="s">
        <v>10</v>
      </c>
    </row>
    <row r="2352" spans="1:5" s="1" customFormat="1" ht="31.2">
      <c r="A2352" s="12">
        <v>115</v>
      </c>
      <c r="B2352" s="22" t="s">
        <v>4095</v>
      </c>
      <c r="C2352" s="22" t="s">
        <v>4096</v>
      </c>
      <c r="D2352" s="31" t="s">
        <v>4097</v>
      </c>
      <c r="E2352" s="23" t="s">
        <v>14</v>
      </c>
    </row>
    <row r="2353" spans="1:5" s="1" customFormat="1" ht="46.8">
      <c r="A2353" s="12"/>
      <c r="B2353" s="22" t="s">
        <v>4098</v>
      </c>
      <c r="C2353" s="22" t="s">
        <v>4099</v>
      </c>
      <c r="D2353" s="32"/>
      <c r="E2353" s="23" t="s">
        <v>8</v>
      </c>
    </row>
    <row r="2354" spans="1:5" s="1" customFormat="1" ht="46.8">
      <c r="A2354" s="12"/>
      <c r="B2354" s="22" t="s">
        <v>4098</v>
      </c>
      <c r="C2354" s="22" t="s">
        <v>4100</v>
      </c>
      <c r="D2354" s="33"/>
      <c r="E2354" s="23" t="s">
        <v>10</v>
      </c>
    </row>
    <row r="2355" spans="1:5" s="1" customFormat="1" ht="31.2">
      <c r="A2355" s="12">
        <v>116</v>
      </c>
      <c r="B2355" s="22" t="s">
        <v>4101</v>
      </c>
      <c r="C2355" s="22" t="s">
        <v>4102</v>
      </c>
      <c r="D2355" s="31" t="s">
        <v>4103</v>
      </c>
      <c r="E2355" s="23" t="s">
        <v>14</v>
      </c>
    </row>
    <row r="2356" spans="1:5" s="1" customFormat="1" ht="46.8">
      <c r="A2356" s="12"/>
      <c r="B2356" s="22" t="s">
        <v>4104</v>
      </c>
      <c r="C2356" s="22" t="s">
        <v>4105</v>
      </c>
      <c r="D2356" s="32"/>
      <c r="E2356" s="23" t="s">
        <v>8</v>
      </c>
    </row>
    <row r="2357" spans="1:5" s="1" customFormat="1" ht="46.8">
      <c r="A2357" s="12"/>
      <c r="B2357" s="22" t="s">
        <v>4104</v>
      </c>
      <c r="C2357" s="22" t="s">
        <v>4106</v>
      </c>
      <c r="D2357" s="33"/>
      <c r="E2357" s="23" t="s">
        <v>10</v>
      </c>
    </row>
    <row r="2358" spans="1:5" s="1" customFormat="1" ht="31.8">
      <c r="A2358" s="12">
        <v>117</v>
      </c>
      <c r="B2358" s="22" t="s">
        <v>4107</v>
      </c>
      <c r="C2358" s="22" t="s">
        <v>4108</v>
      </c>
      <c r="D2358" s="31" t="s">
        <v>1431</v>
      </c>
      <c r="E2358" s="23" t="s">
        <v>14</v>
      </c>
    </row>
    <row r="2359" spans="1:5" s="1" customFormat="1" ht="31.2">
      <c r="A2359" s="12"/>
      <c r="B2359" s="45" t="s">
        <v>4109</v>
      </c>
      <c r="C2359" s="45" t="s">
        <v>4110</v>
      </c>
      <c r="D2359" s="32"/>
      <c r="E2359" s="23" t="s">
        <v>8</v>
      </c>
    </row>
    <row r="2360" spans="1:5" s="1" customFormat="1" ht="31.2">
      <c r="A2360" s="12"/>
      <c r="B2360" s="22" t="s">
        <v>4109</v>
      </c>
      <c r="C2360" s="22" t="s">
        <v>4111</v>
      </c>
      <c r="D2360" s="33"/>
      <c r="E2360" s="23" t="s">
        <v>10</v>
      </c>
    </row>
    <row r="2361" spans="1:5" s="1" customFormat="1" ht="31.2">
      <c r="A2361" s="12">
        <v>118</v>
      </c>
      <c r="B2361" s="22" t="s">
        <v>4112</v>
      </c>
      <c r="C2361" s="22" t="s">
        <v>4113</v>
      </c>
      <c r="D2361" s="31" t="s">
        <v>4114</v>
      </c>
      <c r="E2361" s="23" t="s">
        <v>14</v>
      </c>
    </row>
    <row r="2362" spans="1:5" s="1" customFormat="1" ht="31.2">
      <c r="A2362" s="12"/>
      <c r="B2362" s="22" t="s">
        <v>4115</v>
      </c>
      <c r="C2362" s="22" t="s">
        <v>4116</v>
      </c>
      <c r="D2362" s="32"/>
      <c r="E2362" s="23" t="s">
        <v>8</v>
      </c>
    </row>
    <row r="2363" spans="1:5" s="1" customFormat="1" ht="31.2">
      <c r="A2363" s="12"/>
      <c r="B2363" s="22" t="s">
        <v>4115</v>
      </c>
      <c r="C2363" s="22" t="s">
        <v>4117</v>
      </c>
      <c r="D2363" s="33"/>
      <c r="E2363" s="23" t="s">
        <v>10</v>
      </c>
    </row>
    <row r="2364" spans="1:5" s="1" customFormat="1" ht="32.4">
      <c r="A2364" s="12">
        <v>119</v>
      </c>
      <c r="B2364" s="19" t="s">
        <v>4118</v>
      </c>
      <c r="C2364" s="19" t="s">
        <v>4119</v>
      </c>
      <c r="D2364" s="20" t="s">
        <v>4120</v>
      </c>
      <c r="E2364" s="23" t="s">
        <v>14</v>
      </c>
    </row>
    <row r="2365" spans="1:5" s="1" customFormat="1" ht="31.2">
      <c r="A2365" s="12"/>
      <c r="B2365" s="19" t="s">
        <v>4121</v>
      </c>
      <c r="C2365" s="19" t="s">
        <v>4122</v>
      </c>
      <c r="D2365" s="20"/>
      <c r="E2365" s="23" t="s">
        <v>8</v>
      </c>
    </row>
    <row r="2366" spans="1:5" s="1" customFormat="1" ht="15.6">
      <c r="A2366" s="12"/>
      <c r="B2366" s="19" t="s">
        <v>4121</v>
      </c>
      <c r="C2366" s="19" t="s">
        <v>4123</v>
      </c>
      <c r="D2366" s="20"/>
      <c r="E2366" s="23" t="s">
        <v>10</v>
      </c>
    </row>
    <row r="2367" spans="1:5" s="1" customFormat="1" ht="16.2">
      <c r="A2367" s="12">
        <v>120</v>
      </c>
      <c r="B2367" s="19" t="s">
        <v>4124</v>
      </c>
      <c r="C2367" s="19" t="s">
        <v>4125</v>
      </c>
      <c r="D2367" s="20" t="s">
        <v>4126</v>
      </c>
      <c r="E2367" s="23" t="s">
        <v>14</v>
      </c>
    </row>
    <row r="2368" spans="1:5" s="1" customFormat="1" ht="33">
      <c r="A2368" s="12"/>
      <c r="B2368" s="19" t="s">
        <v>4127</v>
      </c>
      <c r="C2368" s="19" t="s">
        <v>6189</v>
      </c>
      <c r="D2368" s="20"/>
      <c r="E2368" s="23" t="s">
        <v>8</v>
      </c>
    </row>
    <row r="2369" spans="1:5" s="1" customFormat="1" ht="15.6">
      <c r="A2369" s="12"/>
      <c r="B2369" s="19" t="s">
        <v>4127</v>
      </c>
      <c r="C2369" s="19" t="s">
        <v>4128</v>
      </c>
      <c r="D2369" s="20"/>
      <c r="E2369" s="23" t="s">
        <v>10</v>
      </c>
    </row>
    <row r="2370" spans="1:5" s="1" customFormat="1" ht="31.2">
      <c r="A2370" s="12">
        <v>121</v>
      </c>
      <c r="B2370" s="19" t="s">
        <v>4129</v>
      </c>
      <c r="C2370" s="19" t="s">
        <v>4130</v>
      </c>
      <c r="D2370" s="20" t="s">
        <v>3577</v>
      </c>
      <c r="E2370" s="23" t="s">
        <v>14</v>
      </c>
    </row>
    <row r="2371" spans="1:5" s="1" customFormat="1" ht="31.2">
      <c r="A2371" s="12"/>
      <c r="B2371" s="19" t="s">
        <v>3578</v>
      </c>
      <c r="C2371" s="19" t="s">
        <v>4131</v>
      </c>
      <c r="D2371" s="20"/>
      <c r="E2371" s="23" t="s">
        <v>8</v>
      </c>
    </row>
    <row r="2372" spans="1:5" s="1" customFormat="1" ht="31.2">
      <c r="A2372" s="12"/>
      <c r="B2372" s="19" t="s">
        <v>3578</v>
      </c>
      <c r="C2372" s="19" t="s">
        <v>4132</v>
      </c>
      <c r="D2372" s="20"/>
      <c r="E2372" s="23" t="s">
        <v>10</v>
      </c>
    </row>
    <row r="2373" spans="1:5" s="1" customFormat="1" ht="16.2">
      <c r="A2373" s="12">
        <v>122</v>
      </c>
      <c r="B2373" s="19" t="s">
        <v>4133</v>
      </c>
      <c r="C2373" s="19" t="s">
        <v>4134</v>
      </c>
      <c r="D2373" s="20" t="s">
        <v>4135</v>
      </c>
      <c r="E2373" s="23" t="s">
        <v>14</v>
      </c>
    </row>
    <row r="2374" spans="1:5" s="1" customFormat="1" ht="31.2">
      <c r="A2374" s="12"/>
      <c r="B2374" s="19" t="s">
        <v>4136</v>
      </c>
      <c r="C2374" s="19" t="s">
        <v>4137</v>
      </c>
      <c r="D2374" s="20"/>
      <c r="E2374" s="23" t="s">
        <v>8</v>
      </c>
    </row>
    <row r="2375" spans="1:5" s="1" customFormat="1" ht="31.2">
      <c r="A2375" s="12"/>
      <c r="B2375" s="19" t="s">
        <v>4136</v>
      </c>
      <c r="C2375" s="19" t="s">
        <v>4138</v>
      </c>
      <c r="D2375" s="20"/>
      <c r="E2375" s="23" t="s">
        <v>10</v>
      </c>
    </row>
    <row r="2376" spans="1:5" s="1" customFormat="1" ht="16.2">
      <c r="A2376" s="12">
        <v>123</v>
      </c>
      <c r="B2376" s="19" t="s">
        <v>4139</v>
      </c>
      <c r="C2376" s="19" t="s">
        <v>4140</v>
      </c>
      <c r="D2376" s="20" t="s">
        <v>4141</v>
      </c>
      <c r="E2376" s="23" t="s">
        <v>14</v>
      </c>
    </row>
    <row r="2377" spans="1:5" s="1" customFormat="1" ht="33">
      <c r="A2377" s="12"/>
      <c r="B2377" s="19" t="s">
        <v>4142</v>
      </c>
      <c r="C2377" s="19" t="s">
        <v>6190</v>
      </c>
      <c r="D2377" s="20"/>
      <c r="E2377" s="23" t="s">
        <v>8</v>
      </c>
    </row>
    <row r="2378" spans="1:5" s="1" customFormat="1" ht="15.6">
      <c r="A2378" s="12"/>
      <c r="B2378" s="19" t="s">
        <v>4142</v>
      </c>
      <c r="C2378" s="19" t="s">
        <v>4143</v>
      </c>
      <c r="D2378" s="20"/>
      <c r="E2378" s="23" t="s">
        <v>10</v>
      </c>
    </row>
    <row r="2379" spans="1:5" s="1" customFormat="1" ht="31.2">
      <c r="A2379" s="12">
        <v>124</v>
      </c>
      <c r="B2379" s="19" t="s">
        <v>4144</v>
      </c>
      <c r="C2379" s="19" t="s">
        <v>4145</v>
      </c>
      <c r="D2379" s="20" t="s">
        <v>4146</v>
      </c>
      <c r="E2379" s="23" t="s">
        <v>14</v>
      </c>
    </row>
    <row r="2380" spans="1:5" s="1" customFormat="1" ht="31.2">
      <c r="A2380" s="12"/>
      <c r="B2380" s="19" t="s">
        <v>4147</v>
      </c>
      <c r="C2380" s="19" t="s">
        <v>4148</v>
      </c>
      <c r="D2380" s="20"/>
      <c r="E2380" s="23" t="s">
        <v>8</v>
      </c>
    </row>
    <row r="2381" spans="1:5" s="1" customFormat="1" ht="31.2">
      <c r="A2381" s="12"/>
      <c r="B2381" s="19" t="s">
        <v>4147</v>
      </c>
      <c r="C2381" s="19" t="s">
        <v>4149</v>
      </c>
      <c r="D2381" s="20"/>
      <c r="E2381" s="23" t="s">
        <v>10</v>
      </c>
    </row>
    <row r="2382" spans="1:5" s="1" customFormat="1" ht="31.8">
      <c r="A2382" s="12">
        <v>125</v>
      </c>
      <c r="B2382" s="24" t="s">
        <v>4150</v>
      </c>
      <c r="C2382" s="19" t="s">
        <v>4151</v>
      </c>
      <c r="D2382" s="20" t="s">
        <v>4152</v>
      </c>
      <c r="E2382" s="23" t="s">
        <v>14</v>
      </c>
    </row>
    <row r="2383" spans="1:5" s="1" customFormat="1" ht="33">
      <c r="A2383" s="12"/>
      <c r="B2383" s="19" t="s">
        <v>4153</v>
      </c>
      <c r="C2383" s="19" t="s">
        <v>5760</v>
      </c>
      <c r="D2383" s="20"/>
      <c r="E2383" s="23" t="s">
        <v>8</v>
      </c>
    </row>
    <row r="2384" spans="1:5" s="1" customFormat="1" ht="31.2">
      <c r="A2384" s="12"/>
      <c r="B2384" s="19" t="s">
        <v>4153</v>
      </c>
      <c r="C2384" s="19" t="s">
        <v>5761</v>
      </c>
      <c r="D2384" s="20"/>
      <c r="E2384" s="23" t="s">
        <v>10</v>
      </c>
    </row>
    <row r="2385" spans="1:5" s="1" customFormat="1" ht="31.8">
      <c r="A2385" s="12">
        <v>126</v>
      </c>
      <c r="B2385" s="24" t="s">
        <v>5795</v>
      </c>
      <c r="C2385" s="19" t="s">
        <v>4154</v>
      </c>
      <c r="D2385" s="20" t="s">
        <v>4155</v>
      </c>
      <c r="E2385" s="23" t="s">
        <v>14</v>
      </c>
    </row>
    <row r="2386" spans="1:5" s="1" customFormat="1" ht="33">
      <c r="A2386" s="12"/>
      <c r="B2386" s="19" t="s">
        <v>6191</v>
      </c>
      <c r="C2386" s="19" t="s">
        <v>6192</v>
      </c>
      <c r="D2386" s="20"/>
      <c r="E2386" s="23" t="s">
        <v>8</v>
      </c>
    </row>
    <row r="2387" spans="1:5" s="1" customFormat="1" ht="31.2">
      <c r="A2387" s="12"/>
      <c r="B2387" s="19" t="s">
        <v>6191</v>
      </c>
      <c r="C2387" s="19" t="s">
        <v>4156</v>
      </c>
      <c r="D2387" s="20"/>
      <c r="E2387" s="23" t="s">
        <v>10</v>
      </c>
    </row>
    <row r="2388" spans="1:5" s="1" customFormat="1" ht="32.4">
      <c r="A2388" s="12">
        <v>127</v>
      </c>
      <c r="B2388" s="19" t="s">
        <v>4157</v>
      </c>
      <c r="C2388" s="19" t="s">
        <v>4158</v>
      </c>
      <c r="D2388" s="20" t="s">
        <v>144</v>
      </c>
      <c r="E2388" s="23" t="s">
        <v>14</v>
      </c>
    </row>
    <row r="2389" spans="1:5" s="1" customFormat="1" ht="33">
      <c r="A2389" s="12"/>
      <c r="B2389" s="19" t="s">
        <v>4159</v>
      </c>
      <c r="C2389" s="19" t="s">
        <v>6193</v>
      </c>
      <c r="D2389" s="20"/>
      <c r="E2389" s="23" t="s">
        <v>8</v>
      </c>
    </row>
    <row r="2390" spans="1:5" s="1" customFormat="1" ht="31.2">
      <c r="A2390" s="12"/>
      <c r="B2390" s="19" t="s">
        <v>4159</v>
      </c>
      <c r="C2390" s="19" t="s">
        <v>4160</v>
      </c>
      <c r="D2390" s="20"/>
      <c r="E2390" s="23" t="s">
        <v>10</v>
      </c>
    </row>
    <row r="2391" spans="1:5" s="1" customFormat="1" ht="31.2">
      <c r="A2391" s="12">
        <v>128</v>
      </c>
      <c r="B2391" s="19" t="s">
        <v>4161</v>
      </c>
      <c r="C2391" s="19" t="s">
        <v>4162</v>
      </c>
      <c r="D2391" s="20" t="s">
        <v>144</v>
      </c>
      <c r="E2391" s="23" t="s">
        <v>14</v>
      </c>
    </row>
    <row r="2392" spans="1:5" s="1" customFormat="1" ht="31.2">
      <c r="A2392" s="12"/>
      <c r="B2392" s="19" t="s">
        <v>4163</v>
      </c>
      <c r="C2392" s="19" t="s">
        <v>4164</v>
      </c>
      <c r="D2392" s="20"/>
      <c r="E2392" s="23" t="s">
        <v>8</v>
      </c>
    </row>
    <row r="2393" spans="1:5" s="1" customFormat="1" ht="31.2">
      <c r="A2393" s="12"/>
      <c r="B2393" s="19" t="s">
        <v>4163</v>
      </c>
      <c r="C2393" s="19" t="s">
        <v>4165</v>
      </c>
      <c r="D2393" s="20"/>
      <c r="E2393" s="23" t="s">
        <v>10</v>
      </c>
    </row>
    <row r="2394" spans="1:5" s="1" customFormat="1" ht="31.2">
      <c r="A2394" s="12">
        <v>129</v>
      </c>
      <c r="B2394" s="19" t="s">
        <v>4166</v>
      </c>
      <c r="C2394" s="19" t="s">
        <v>4167</v>
      </c>
      <c r="D2394" s="20" t="s">
        <v>144</v>
      </c>
      <c r="E2394" s="23" t="s">
        <v>14</v>
      </c>
    </row>
    <row r="2395" spans="1:5" s="1" customFormat="1" ht="31.2">
      <c r="A2395" s="12"/>
      <c r="B2395" s="19" t="s">
        <v>4168</v>
      </c>
      <c r="C2395" s="19" t="s">
        <v>4169</v>
      </c>
      <c r="D2395" s="20"/>
      <c r="E2395" s="23" t="s">
        <v>8</v>
      </c>
    </row>
    <row r="2396" spans="1:5" s="1" customFormat="1" ht="31.2">
      <c r="A2396" s="12"/>
      <c r="B2396" s="19" t="s">
        <v>4168</v>
      </c>
      <c r="C2396" s="19" t="s">
        <v>4170</v>
      </c>
      <c r="D2396" s="20"/>
      <c r="E2396" s="23" t="s">
        <v>10</v>
      </c>
    </row>
    <row r="2397" spans="1:5" s="1" customFormat="1" ht="31.2">
      <c r="A2397" s="12">
        <v>130</v>
      </c>
      <c r="B2397" s="19" t="s">
        <v>4171</v>
      </c>
      <c r="C2397" s="19" t="s">
        <v>4172</v>
      </c>
      <c r="D2397" s="20" t="s">
        <v>4173</v>
      </c>
      <c r="E2397" s="23" t="s">
        <v>14</v>
      </c>
    </row>
    <row r="2398" spans="1:5" s="1" customFormat="1" ht="31.2">
      <c r="A2398" s="12"/>
      <c r="B2398" s="19" t="s">
        <v>4174</v>
      </c>
      <c r="C2398" s="19" t="s">
        <v>4175</v>
      </c>
      <c r="D2398" s="20"/>
      <c r="E2398" s="23" t="s">
        <v>8</v>
      </c>
    </row>
    <row r="2399" spans="1:5" s="1" customFormat="1" ht="31.2">
      <c r="A2399" s="12"/>
      <c r="B2399" s="19" t="s">
        <v>4174</v>
      </c>
      <c r="C2399" s="19" t="s">
        <v>4176</v>
      </c>
      <c r="D2399" s="20"/>
      <c r="E2399" s="23" t="s">
        <v>10</v>
      </c>
    </row>
    <row r="2400" spans="1:5" s="1" customFormat="1" ht="31.2">
      <c r="A2400" s="12">
        <v>131</v>
      </c>
      <c r="B2400" s="19" t="s">
        <v>4177</v>
      </c>
      <c r="C2400" s="19" t="s">
        <v>4178</v>
      </c>
      <c r="D2400" s="20" t="s">
        <v>4179</v>
      </c>
      <c r="E2400" s="23" t="s">
        <v>14</v>
      </c>
    </row>
    <row r="2401" spans="1:5" s="1" customFormat="1" ht="33">
      <c r="A2401" s="12"/>
      <c r="B2401" s="19" t="s">
        <v>4180</v>
      </c>
      <c r="C2401" s="19" t="s">
        <v>6194</v>
      </c>
      <c r="D2401" s="20"/>
      <c r="E2401" s="23" t="s">
        <v>8</v>
      </c>
    </row>
    <row r="2402" spans="1:5" s="1" customFormat="1" ht="31.2">
      <c r="A2402" s="12"/>
      <c r="B2402" s="19" t="s">
        <v>4180</v>
      </c>
      <c r="C2402" s="19" t="s">
        <v>4181</v>
      </c>
      <c r="D2402" s="20"/>
      <c r="E2402" s="23" t="s">
        <v>10</v>
      </c>
    </row>
    <row r="2403" spans="1:5" s="1" customFormat="1" ht="16.2">
      <c r="A2403" s="12">
        <v>132</v>
      </c>
      <c r="B2403" s="24" t="s">
        <v>5813</v>
      </c>
      <c r="C2403" s="19" t="s">
        <v>4182</v>
      </c>
      <c r="D2403" s="20" t="s">
        <v>4183</v>
      </c>
      <c r="E2403" s="23" t="s">
        <v>14</v>
      </c>
    </row>
    <row r="2404" spans="1:5" s="1" customFormat="1" ht="31.2">
      <c r="A2404" s="12"/>
      <c r="B2404" s="19" t="s">
        <v>6195</v>
      </c>
      <c r="C2404" s="19" t="s">
        <v>4184</v>
      </c>
      <c r="D2404" s="20"/>
      <c r="E2404" s="23" t="s">
        <v>8</v>
      </c>
    </row>
    <row r="2405" spans="1:5" s="1" customFormat="1" ht="31.2">
      <c r="A2405" s="12"/>
      <c r="B2405" s="19" t="s">
        <v>6195</v>
      </c>
      <c r="C2405" s="19" t="s">
        <v>4185</v>
      </c>
      <c r="D2405" s="20"/>
      <c r="E2405" s="23" t="s">
        <v>10</v>
      </c>
    </row>
    <row r="2406" spans="1:5" s="1" customFormat="1" ht="31.2">
      <c r="A2406" s="12">
        <v>133</v>
      </c>
      <c r="B2406" s="19" t="s">
        <v>4186</v>
      </c>
      <c r="C2406" s="19" t="s">
        <v>4187</v>
      </c>
      <c r="D2406" s="20" t="s">
        <v>4188</v>
      </c>
      <c r="E2406" s="23" t="s">
        <v>14</v>
      </c>
    </row>
    <row r="2407" spans="1:5" s="1" customFormat="1" ht="31.2">
      <c r="A2407" s="12"/>
      <c r="B2407" s="19" t="s">
        <v>4189</v>
      </c>
      <c r="C2407" s="19" t="s">
        <v>4190</v>
      </c>
      <c r="D2407" s="20"/>
      <c r="E2407" s="23" t="s">
        <v>8</v>
      </c>
    </row>
    <row r="2408" spans="1:5" s="1" customFormat="1" ht="15.6">
      <c r="A2408" s="12"/>
      <c r="B2408" s="19" t="s">
        <v>4189</v>
      </c>
      <c r="C2408" s="19" t="s">
        <v>4191</v>
      </c>
      <c r="D2408" s="20"/>
      <c r="E2408" s="23" t="s">
        <v>10</v>
      </c>
    </row>
    <row r="2409" spans="1:5" s="1" customFormat="1" ht="31.2">
      <c r="A2409" s="12">
        <v>134</v>
      </c>
      <c r="B2409" s="19" t="s">
        <v>4192</v>
      </c>
      <c r="C2409" s="19" t="s">
        <v>4193</v>
      </c>
      <c r="D2409" s="20" t="s">
        <v>4194</v>
      </c>
      <c r="E2409" s="23" t="s">
        <v>14</v>
      </c>
    </row>
    <row r="2410" spans="1:5" s="1" customFormat="1" ht="31.2">
      <c r="A2410" s="12"/>
      <c r="B2410" s="19" t="s">
        <v>4195</v>
      </c>
      <c r="C2410" s="19" t="s">
        <v>4196</v>
      </c>
      <c r="D2410" s="20"/>
      <c r="E2410" s="23" t="s">
        <v>8</v>
      </c>
    </row>
    <row r="2411" spans="1:5" s="1" customFormat="1" ht="31.2">
      <c r="A2411" s="12"/>
      <c r="B2411" s="19" t="s">
        <v>4195</v>
      </c>
      <c r="C2411" s="19" t="s">
        <v>4197</v>
      </c>
      <c r="D2411" s="20"/>
      <c r="E2411" s="23" t="s">
        <v>10</v>
      </c>
    </row>
    <row r="2412" spans="1:5" s="1" customFormat="1" ht="16.2">
      <c r="A2412" s="12">
        <v>135</v>
      </c>
      <c r="B2412" s="19" t="s">
        <v>4198</v>
      </c>
      <c r="C2412" s="19" t="s">
        <v>4199</v>
      </c>
      <c r="D2412" s="20" t="s">
        <v>4200</v>
      </c>
      <c r="E2412" s="23" t="s">
        <v>14</v>
      </c>
    </row>
    <row r="2413" spans="1:5" s="1" customFormat="1" ht="31.2">
      <c r="A2413" s="12"/>
      <c r="B2413" s="19" t="s">
        <v>1706</v>
      </c>
      <c r="C2413" s="19" t="s">
        <v>4201</v>
      </c>
      <c r="D2413" s="20"/>
      <c r="E2413" s="23" t="s">
        <v>8</v>
      </c>
    </row>
    <row r="2414" spans="1:5" s="1" customFormat="1" ht="15.6">
      <c r="A2414" s="12"/>
      <c r="B2414" s="19" t="s">
        <v>1706</v>
      </c>
      <c r="C2414" s="19" t="s">
        <v>4202</v>
      </c>
      <c r="D2414" s="20"/>
      <c r="E2414" s="23" t="s">
        <v>10</v>
      </c>
    </row>
    <row r="2415" spans="1:5" s="1" customFormat="1" ht="31.2">
      <c r="A2415" s="12">
        <v>136</v>
      </c>
      <c r="B2415" s="24" t="s">
        <v>5762</v>
      </c>
      <c r="C2415" s="24" t="s">
        <v>6196</v>
      </c>
      <c r="D2415" s="20" t="s">
        <v>4203</v>
      </c>
      <c r="E2415" s="23" t="s">
        <v>14</v>
      </c>
    </row>
    <row r="2416" spans="1:5" s="1" customFormat="1" ht="31.2">
      <c r="A2416" s="12"/>
      <c r="B2416" s="19" t="s">
        <v>4204</v>
      </c>
      <c r="C2416" s="19" t="s">
        <v>5763</v>
      </c>
      <c r="D2416" s="20"/>
      <c r="E2416" s="23" t="s">
        <v>8</v>
      </c>
    </row>
    <row r="2417" spans="1:5" s="1" customFormat="1" ht="31.2">
      <c r="A2417" s="12"/>
      <c r="B2417" s="19" t="s">
        <v>4204</v>
      </c>
      <c r="C2417" s="19" t="s">
        <v>6197</v>
      </c>
      <c r="D2417" s="20"/>
      <c r="E2417" s="23" t="s">
        <v>10</v>
      </c>
    </row>
    <row r="2418" spans="1:5" s="1" customFormat="1" ht="31.2">
      <c r="A2418" s="12">
        <v>137</v>
      </c>
      <c r="B2418" s="19" t="s">
        <v>4205</v>
      </c>
      <c r="C2418" s="19" t="s">
        <v>4206</v>
      </c>
      <c r="D2418" s="20" t="s">
        <v>4207</v>
      </c>
      <c r="E2418" s="23" t="s">
        <v>14</v>
      </c>
    </row>
    <row r="2419" spans="1:5" s="1" customFormat="1" ht="31.2">
      <c r="A2419" s="12"/>
      <c r="B2419" s="19" t="s">
        <v>4208</v>
      </c>
      <c r="C2419" s="19" t="s">
        <v>4209</v>
      </c>
      <c r="D2419" s="20"/>
      <c r="E2419" s="23" t="s">
        <v>8</v>
      </c>
    </row>
    <row r="2420" spans="1:5" s="1" customFormat="1" ht="31.2">
      <c r="A2420" s="12"/>
      <c r="B2420" s="19" t="s">
        <v>4208</v>
      </c>
      <c r="C2420" s="19" t="s">
        <v>4210</v>
      </c>
      <c r="D2420" s="20"/>
      <c r="E2420" s="23" t="s">
        <v>10</v>
      </c>
    </row>
    <row r="2421" spans="1:5" s="1" customFormat="1" ht="16.2">
      <c r="A2421" s="12">
        <v>138</v>
      </c>
      <c r="B2421" s="19" t="s">
        <v>4211</v>
      </c>
      <c r="C2421" s="19" t="s">
        <v>4212</v>
      </c>
      <c r="D2421" s="20" t="s">
        <v>4213</v>
      </c>
      <c r="E2421" s="23" t="s">
        <v>14</v>
      </c>
    </row>
    <row r="2422" spans="1:5" s="1" customFormat="1" ht="31.2">
      <c r="A2422" s="12"/>
      <c r="B2422" s="19" t="s">
        <v>4214</v>
      </c>
      <c r="C2422" s="19" t="s">
        <v>4215</v>
      </c>
      <c r="D2422" s="20"/>
      <c r="E2422" s="23" t="s">
        <v>8</v>
      </c>
    </row>
    <row r="2423" spans="1:5" s="1" customFormat="1" ht="31.2">
      <c r="A2423" s="12"/>
      <c r="B2423" s="19" t="s">
        <v>4214</v>
      </c>
      <c r="C2423" s="19" t="s">
        <v>4216</v>
      </c>
      <c r="D2423" s="20"/>
      <c r="E2423" s="23" t="s">
        <v>10</v>
      </c>
    </row>
    <row r="2424" spans="1:5" s="1" customFormat="1" ht="16.2">
      <c r="A2424" s="12">
        <v>139</v>
      </c>
      <c r="B2424" s="19" t="s">
        <v>4217</v>
      </c>
      <c r="C2424" s="19" t="s">
        <v>4218</v>
      </c>
      <c r="D2424" s="20" t="s">
        <v>4219</v>
      </c>
      <c r="E2424" s="23" t="s">
        <v>14</v>
      </c>
    </row>
    <row r="2425" spans="1:5" s="1" customFormat="1" ht="31.2">
      <c r="A2425" s="12"/>
      <c r="B2425" s="19" t="s">
        <v>4220</v>
      </c>
      <c r="C2425" s="19" t="s">
        <v>4221</v>
      </c>
      <c r="D2425" s="20"/>
      <c r="E2425" s="23" t="s">
        <v>8</v>
      </c>
    </row>
    <row r="2426" spans="1:5" s="1" customFormat="1" ht="15.6">
      <c r="A2426" s="12"/>
      <c r="B2426" s="19" t="s">
        <v>4220</v>
      </c>
      <c r="C2426" s="19" t="s">
        <v>4222</v>
      </c>
      <c r="D2426" s="20"/>
      <c r="E2426" s="23" t="s">
        <v>10</v>
      </c>
    </row>
    <row r="2427" spans="1:5" s="1" customFormat="1" ht="16.2">
      <c r="A2427" s="12">
        <v>140</v>
      </c>
      <c r="B2427" s="19" t="s">
        <v>4223</v>
      </c>
      <c r="C2427" s="19" t="s">
        <v>4224</v>
      </c>
      <c r="D2427" s="20" t="s">
        <v>4225</v>
      </c>
      <c r="E2427" s="23" t="s">
        <v>14</v>
      </c>
    </row>
    <row r="2428" spans="1:5" s="1" customFormat="1" ht="33">
      <c r="A2428" s="12"/>
      <c r="B2428" s="19" t="s">
        <v>4226</v>
      </c>
      <c r="C2428" s="19" t="s">
        <v>6198</v>
      </c>
      <c r="D2428" s="20"/>
      <c r="E2428" s="23" t="s">
        <v>8</v>
      </c>
    </row>
    <row r="2429" spans="1:5" s="1" customFormat="1" ht="15.6">
      <c r="A2429" s="12"/>
      <c r="B2429" s="19" t="s">
        <v>4226</v>
      </c>
      <c r="C2429" s="19" t="s">
        <v>4227</v>
      </c>
      <c r="D2429" s="20"/>
      <c r="E2429" s="23" t="s">
        <v>10</v>
      </c>
    </row>
    <row r="2430" spans="1:5" s="1" customFormat="1" ht="31.2">
      <c r="A2430" s="12">
        <v>141</v>
      </c>
      <c r="B2430" s="24" t="s">
        <v>5764</v>
      </c>
      <c r="C2430" s="19" t="s">
        <v>4228</v>
      </c>
      <c r="D2430" s="20" t="s">
        <v>4229</v>
      </c>
      <c r="E2430" s="23" t="s">
        <v>14</v>
      </c>
    </row>
    <row r="2431" spans="1:5" s="1" customFormat="1" ht="31.2">
      <c r="A2431" s="12"/>
      <c r="B2431" s="19" t="s">
        <v>4230</v>
      </c>
      <c r="C2431" s="19" t="s">
        <v>5765</v>
      </c>
      <c r="D2431" s="20"/>
      <c r="E2431" s="23" t="s">
        <v>8</v>
      </c>
    </row>
    <row r="2432" spans="1:5" s="1" customFormat="1" ht="31.2">
      <c r="A2432" s="12"/>
      <c r="B2432" s="19" t="s">
        <v>4230</v>
      </c>
      <c r="C2432" s="19" t="s">
        <v>6199</v>
      </c>
      <c r="D2432" s="20"/>
      <c r="E2432" s="23" t="s">
        <v>10</v>
      </c>
    </row>
    <row r="2433" spans="1:5" s="1" customFormat="1" ht="31.8">
      <c r="A2433" s="12">
        <v>142</v>
      </c>
      <c r="B2433" s="19" t="s">
        <v>4231</v>
      </c>
      <c r="C2433" s="24" t="s">
        <v>6200</v>
      </c>
      <c r="D2433" s="20" t="s">
        <v>4232</v>
      </c>
      <c r="E2433" s="23" t="s">
        <v>14</v>
      </c>
    </row>
    <row r="2434" spans="1:5" s="1" customFormat="1" ht="33">
      <c r="A2434" s="12"/>
      <c r="B2434" s="19" t="s">
        <v>4233</v>
      </c>
      <c r="C2434" s="19" t="s">
        <v>6201</v>
      </c>
      <c r="D2434" s="20"/>
      <c r="E2434" s="23" t="s">
        <v>8</v>
      </c>
    </row>
    <row r="2435" spans="1:5" s="1" customFormat="1" ht="15.6">
      <c r="A2435" s="12"/>
      <c r="B2435" s="19" t="s">
        <v>4233</v>
      </c>
      <c r="C2435" s="19" t="s">
        <v>6202</v>
      </c>
      <c r="D2435" s="20"/>
      <c r="E2435" s="23" t="s">
        <v>10</v>
      </c>
    </row>
    <row r="2436" spans="1:5" s="1" customFormat="1" ht="16.2">
      <c r="A2436" s="12">
        <v>143</v>
      </c>
      <c r="B2436" s="19" t="s">
        <v>4234</v>
      </c>
      <c r="C2436" s="19" t="s">
        <v>4235</v>
      </c>
      <c r="D2436" s="20" t="s">
        <v>760</v>
      </c>
      <c r="E2436" s="23" t="s">
        <v>14</v>
      </c>
    </row>
    <row r="2437" spans="1:5" s="1" customFormat="1" ht="31.2">
      <c r="A2437" s="12"/>
      <c r="B2437" s="19" t="s">
        <v>4236</v>
      </c>
      <c r="C2437" s="19" t="s">
        <v>4237</v>
      </c>
      <c r="D2437" s="20"/>
      <c r="E2437" s="23" t="s">
        <v>8</v>
      </c>
    </row>
    <row r="2438" spans="1:5" s="1" customFormat="1" ht="31.2">
      <c r="A2438" s="12"/>
      <c r="B2438" s="19" t="s">
        <v>4236</v>
      </c>
      <c r="C2438" s="19" t="s">
        <v>4238</v>
      </c>
      <c r="D2438" s="20"/>
      <c r="E2438" s="23" t="s">
        <v>10</v>
      </c>
    </row>
    <row r="2439" spans="1:5" s="1" customFormat="1" ht="31.8">
      <c r="A2439" s="12">
        <v>144</v>
      </c>
      <c r="B2439" s="19" t="s">
        <v>4239</v>
      </c>
      <c r="C2439" s="19" t="s">
        <v>4240</v>
      </c>
      <c r="D2439" s="20" t="s">
        <v>772</v>
      </c>
      <c r="E2439" s="23" t="s">
        <v>14</v>
      </c>
    </row>
    <row r="2440" spans="1:5" s="1" customFormat="1" ht="31.2">
      <c r="A2440" s="12"/>
      <c r="B2440" s="19" t="s">
        <v>1970</v>
      </c>
      <c r="C2440" s="19" t="s">
        <v>4241</v>
      </c>
      <c r="D2440" s="20"/>
      <c r="E2440" s="23" t="s">
        <v>8</v>
      </c>
    </row>
    <row r="2441" spans="1:5" s="1" customFormat="1" ht="31.2">
      <c r="A2441" s="12"/>
      <c r="B2441" s="19" t="s">
        <v>1970</v>
      </c>
      <c r="C2441" s="19" t="s">
        <v>4242</v>
      </c>
      <c r="D2441" s="20"/>
      <c r="E2441" s="23" t="s">
        <v>10</v>
      </c>
    </row>
    <row r="2442" spans="1:5" s="1" customFormat="1" ht="32.4">
      <c r="A2442" s="12">
        <v>145</v>
      </c>
      <c r="B2442" s="19" t="s">
        <v>4243</v>
      </c>
      <c r="C2442" s="19" t="s">
        <v>4244</v>
      </c>
      <c r="D2442" s="20" t="s">
        <v>3145</v>
      </c>
      <c r="E2442" s="23" t="s">
        <v>14</v>
      </c>
    </row>
    <row r="2443" spans="1:5" s="1" customFormat="1" ht="48.6">
      <c r="A2443" s="12"/>
      <c r="B2443" s="19" t="s">
        <v>4245</v>
      </c>
      <c r="C2443" s="19" t="s">
        <v>6203</v>
      </c>
      <c r="D2443" s="20"/>
      <c r="E2443" s="23" t="s">
        <v>8</v>
      </c>
    </row>
    <row r="2444" spans="1:5" s="1" customFormat="1" ht="31.2">
      <c r="A2444" s="12"/>
      <c r="B2444" s="19" t="s">
        <v>4245</v>
      </c>
      <c r="C2444" s="19" t="s">
        <v>4246</v>
      </c>
      <c r="D2444" s="20"/>
      <c r="E2444" s="23" t="s">
        <v>10</v>
      </c>
    </row>
    <row r="2445" spans="1:5" s="1" customFormat="1" ht="16.2">
      <c r="A2445" s="12">
        <v>146</v>
      </c>
      <c r="B2445" s="19" t="s">
        <v>4247</v>
      </c>
      <c r="C2445" s="19" t="s">
        <v>4248</v>
      </c>
      <c r="D2445" s="20" t="s">
        <v>3161</v>
      </c>
      <c r="E2445" s="23" t="s">
        <v>14</v>
      </c>
    </row>
    <row r="2446" spans="1:5" s="1" customFormat="1" ht="31.2">
      <c r="A2446" s="12"/>
      <c r="B2446" s="19" t="s">
        <v>4249</v>
      </c>
      <c r="C2446" s="19" t="s">
        <v>4250</v>
      </c>
      <c r="D2446" s="20"/>
      <c r="E2446" s="23" t="s">
        <v>8</v>
      </c>
    </row>
    <row r="2447" spans="1:5" s="1" customFormat="1" ht="15.6">
      <c r="A2447" s="12"/>
      <c r="B2447" s="19" t="s">
        <v>4249</v>
      </c>
      <c r="C2447" s="19" t="s">
        <v>4251</v>
      </c>
      <c r="D2447" s="20"/>
      <c r="E2447" s="23" t="s">
        <v>10</v>
      </c>
    </row>
    <row r="2448" spans="1:5" s="1" customFormat="1" ht="16.2">
      <c r="A2448" s="12">
        <v>147</v>
      </c>
      <c r="B2448" s="19" t="s">
        <v>4252</v>
      </c>
      <c r="C2448" s="19" t="s">
        <v>4253</v>
      </c>
      <c r="D2448" s="20" t="s">
        <v>4254</v>
      </c>
      <c r="E2448" s="23" t="s">
        <v>14</v>
      </c>
    </row>
    <row r="2449" spans="1:5" s="1" customFormat="1" ht="33">
      <c r="A2449" s="12"/>
      <c r="B2449" s="19" t="s">
        <v>3811</v>
      </c>
      <c r="C2449" s="19" t="s">
        <v>6204</v>
      </c>
      <c r="D2449" s="20"/>
      <c r="E2449" s="23" t="s">
        <v>8</v>
      </c>
    </row>
    <row r="2450" spans="1:5" s="1" customFormat="1" ht="31.2">
      <c r="A2450" s="12"/>
      <c r="B2450" s="19" t="s">
        <v>3811</v>
      </c>
      <c r="C2450" s="19" t="s">
        <v>4255</v>
      </c>
      <c r="D2450" s="20"/>
      <c r="E2450" s="23" t="s">
        <v>10</v>
      </c>
    </row>
    <row r="2451" spans="1:5" s="1" customFormat="1" ht="16.2">
      <c r="A2451" s="12">
        <v>148</v>
      </c>
      <c r="B2451" s="22" t="s">
        <v>4256</v>
      </c>
      <c r="C2451" s="22" t="s">
        <v>4257</v>
      </c>
      <c r="D2451" s="20" t="s">
        <v>835</v>
      </c>
      <c r="E2451" s="23" t="s">
        <v>14</v>
      </c>
    </row>
    <row r="2452" spans="1:5" s="1" customFormat="1" ht="31.2">
      <c r="A2452" s="12"/>
      <c r="B2452" s="22" t="s">
        <v>3200</v>
      </c>
      <c r="C2452" s="22" t="s">
        <v>4258</v>
      </c>
      <c r="D2452" s="20"/>
      <c r="E2452" s="23" t="s">
        <v>8</v>
      </c>
    </row>
    <row r="2453" spans="1:5" s="1" customFormat="1" ht="15.6">
      <c r="A2453" s="12"/>
      <c r="B2453" s="22" t="s">
        <v>3200</v>
      </c>
      <c r="C2453" s="22" t="s">
        <v>4259</v>
      </c>
      <c r="D2453" s="20"/>
      <c r="E2453" s="23" t="s">
        <v>10</v>
      </c>
    </row>
    <row r="2454" spans="1:5" s="1" customFormat="1" ht="16.2">
      <c r="A2454" s="12">
        <v>149</v>
      </c>
      <c r="B2454" s="22" t="s">
        <v>4260</v>
      </c>
      <c r="C2454" s="22" t="s">
        <v>4261</v>
      </c>
      <c r="D2454" s="20" t="s">
        <v>2004</v>
      </c>
      <c r="E2454" s="23" t="s">
        <v>14</v>
      </c>
    </row>
    <row r="2455" spans="1:5" s="1" customFormat="1" ht="31.2">
      <c r="A2455" s="12"/>
      <c r="B2455" s="22" t="s">
        <v>2005</v>
      </c>
      <c r="C2455" s="22" t="s">
        <v>4262</v>
      </c>
      <c r="D2455" s="20"/>
      <c r="E2455" s="23" t="s">
        <v>8</v>
      </c>
    </row>
    <row r="2456" spans="1:5" s="1" customFormat="1" ht="15.6">
      <c r="A2456" s="12"/>
      <c r="B2456" s="22" t="s">
        <v>2005</v>
      </c>
      <c r="C2456" s="22" t="s">
        <v>4263</v>
      </c>
      <c r="D2456" s="20"/>
      <c r="E2456" s="23" t="s">
        <v>10</v>
      </c>
    </row>
    <row r="2457" spans="1:5" s="1" customFormat="1" ht="16.2">
      <c r="A2457" s="12">
        <v>150</v>
      </c>
      <c r="B2457" s="22" t="s">
        <v>4264</v>
      </c>
      <c r="C2457" s="22" t="s">
        <v>4265</v>
      </c>
      <c r="D2457" s="20" t="s">
        <v>2004</v>
      </c>
      <c r="E2457" s="23" t="s">
        <v>14</v>
      </c>
    </row>
    <row r="2458" spans="1:5" s="1" customFormat="1" ht="31.2">
      <c r="A2458" s="12"/>
      <c r="B2458" s="22" t="s">
        <v>1100</v>
      </c>
      <c r="C2458" s="22" t="s">
        <v>4266</v>
      </c>
      <c r="D2458" s="20"/>
      <c r="E2458" s="23" t="s">
        <v>8</v>
      </c>
    </row>
    <row r="2459" spans="1:5" s="1" customFormat="1" ht="31.2">
      <c r="A2459" s="12"/>
      <c r="B2459" s="22" t="s">
        <v>1100</v>
      </c>
      <c r="C2459" s="22" t="s">
        <v>4267</v>
      </c>
      <c r="D2459" s="20"/>
      <c r="E2459" s="23" t="s">
        <v>10</v>
      </c>
    </row>
    <row r="2460" spans="1:5" s="1" customFormat="1" ht="31.2">
      <c r="A2460" s="12">
        <v>151</v>
      </c>
      <c r="B2460" s="22" t="s">
        <v>4268</v>
      </c>
      <c r="C2460" s="22" t="s">
        <v>4269</v>
      </c>
      <c r="D2460" s="20" t="s">
        <v>2004</v>
      </c>
      <c r="E2460" s="23" t="s">
        <v>14</v>
      </c>
    </row>
    <row r="2461" spans="1:5" s="1" customFormat="1" ht="33">
      <c r="A2461" s="12"/>
      <c r="B2461" s="22" t="s">
        <v>1100</v>
      </c>
      <c r="C2461" s="22" t="s">
        <v>6205</v>
      </c>
      <c r="D2461" s="20"/>
      <c r="E2461" s="23" t="s">
        <v>8</v>
      </c>
    </row>
    <row r="2462" spans="1:5" s="1" customFormat="1" ht="31.2">
      <c r="A2462" s="12"/>
      <c r="B2462" s="22" t="s">
        <v>1100</v>
      </c>
      <c r="C2462" s="22" t="s">
        <v>4270</v>
      </c>
      <c r="D2462" s="20"/>
      <c r="E2462" s="23" t="s">
        <v>10</v>
      </c>
    </row>
    <row r="2463" spans="1:5" s="1" customFormat="1" ht="31.2">
      <c r="A2463" s="12">
        <v>152</v>
      </c>
      <c r="B2463" s="22" t="s">
        <v>4271</v>
      </c>
      <c r="C2463" s="22" t="s">
        <v>4272</v>
      </c>
      <c r="D2463" s="20" t="s">
        <v>4273</v>
      </c>
      <c r="E2463" s="23" t="s">
        <v>14</v>
      </c>
    </row>
    <row r="2464" spans="1:5" s="1" customFormat="1" ht="33">
      <c r="A2464" s="12"/>
      <c r="B2464" s="22" t="s">
        <v>4274</v>
      </c>
      <c r="C2464" s="22" t="s">
        <v>6206</v>
      </c>
      <c r="D2464" s="20"/>
      <c r="E2464" s="23" t="s">
        <v>8</v>
      </c>
    </row>
    <row r="2465" spans="1:5" s="1" customFormat="1" ht="15.6">
      <c r="A2465" s="12"/>
      <c r="B2465" s="22" t="s">
        <v>4274</v>
      </c>
      <c r="C2465" s="22" t="s">
        <v>4275</v>
      </c>
      <c r="D2465" s="20"/>
      <c r="E2465" s="23" t="s">
        <v>10</v>
      </c>
    </row>
    <row r="2466" spans="1:5" s="1" customFormat="1" ht="16.2">
      <c r="A2466" s="12">
        <v>153</v>
      </c>
      <c r="B2466" s="22" t="s">
        <v>4276</v>
      </c>
      <c r="C2466" s="22" t="s">
        <v>4277</v>
      </c>
      <c r="D2466" s="20" t="s">
        <v>4278</v>
      </c>
      <c r="E2466" s="23" t="s">
        <v>14</v>
      </c>
    </row>
    <row r="2467" spans="1:5" s="1" customFormat="1" ht="31.2">
      <c r="A2467" s="12"/>
      <c r="B2467" s="22" t="s">
        <v>4279</v>
      </c>
      <c r="C2467" s="22" t="s">
        <v>4280</v>
      </c>
      <c r="D2467" s="20"/>
      <c r="E2467" s="23" t="s">
        <v>8</v>
      </c>
    </row>
    <row r="2468" spans="1:5" s="1" customFormat="1" ht="15.6">
      <c r="A2468" s="12"/>
      <c r="B2468" s="22" t="s">
        <v>4279</v>
      </c>
      <c r="C2468" s="22" t="s">
        <v>4281</v>
      </c>
      <c r="D2468" s="20"/>
      <c r="E2468" s="23" t="s">
        <v>10</v>
      </c>
    </row>
    <row r="2469" spans="1:5" s="1" customFormat="1" ht="31.2">
      <c r="A2469" s="12">
        <v>154</v>
      </c>
      <c r="B2469" s="22" t="s">
        <v>4282</v>
      </c>
      <c r="C2469" s="22" t="s">
        <v>4283</v>
      </c>
      <c r="D2469" s="20" t="s">
        <v>4284</v>
      </c>
      <c r="E2469" s="23" t="s">
        <v>14</v>
      </c>
    </row>
    <row r="2470" spans="1:5" s="1" customFormat="1" ht="33">
      <c r="A2470" s="12"/>
      <c r="B2470" s="22" t="s">
        <v>4285</v>
      </c>
      <c r="C2470" s="22" t="s">
        <v>6207</v>
      </c>
      <c r="D2470" s="20"/>
      <c r="E2470" s="23" t="s">
        <v>8</v>
      </c>
    </row>
    <row r="2471" spans="1:5" s="1" customFormat="1" ht="31.2">
      <c r="A2471" s="12"/>
      <c r="B2471" s="22" t="s">
        <v>4285</v>
      </c>
      <c r="C2471" s="22" t="s">
        <v>4286</v>
      </c>
      <c r="D2471" s="20"/>
      <c r="E2471" s="23" t="s">
        <v>10</v>
      </c>
    </row>
    <row r="2472" spans="1:5" s="1" customFormat="1" ht="31.2">
      <c r="A2472" s="12">
        <v>155</v>
      </c>
      <c r="B2472" s="22" t="s">
        <v>4287</v>
      </c>
      <c r="C2472" s="22" t="s">
        <v>4288</v>
      </c>
      <c r="D2472" s="20" t="s">
        <v>4289</v>
      </c>
      <c r="E2472" s="23" t="s">
        <v>14</v>
      </c>
    </row>
    <row r="2473" spans="1:5" s="1" customFormat="1" ht="31.2">
      <c r="A2473" s="12"/>
      <c r="B2473" s="22" t="s">
        <v>4290</v>
      </c>
      <c r="C2473" s="22" t="s">
        <v>4291</v>
      </c>
      <c r="D2473" s="20"/>
      <c r="E2473" s="23" t="s">
        <v>8</v>
      </c>
    </row>
    <row r="2474" spans="1:5" s="1" customFormat="1" ht="31.2">
      <c r="A2474" s="12"/>
      <c r="B2474" s="22" t="s">
        <v>4290</v>
      </c>
      <c r="C2474" s="22" t="s">
        <v>4292</v>
      </c>
      <c r="D2474" s="20"/>
      <c r="E2474" s="23" t="s">
        <v>10</v>
      </c>
    </row>
    <row r="2475" spans="1:5" s="1" customFormat="1" ht="32.4">
      <c r="A2475" s="12">
        <v>156</v>
      </c>
      <c r="B2475" s="22" t="s">
        <v>4293</v>
      </c>
      <c r="C2475" s="22" t="s">
        <v>4294</v>
      </c>
      <c r="D2475" s="25" t="s">
        <v>4295</v>
      </c>
      <c r="E2475" s="23" t="s">
        <v>14</v>
      </c>
    </row>
    <row r="2476" spans="1:5" s="1" customFormat="1" ht="33">
      <c r="A2476" s="12"/>
      <c r="B2476" s="22" t="s">
        <v>4296</v>
      </c>
      <c r="C2476" s="22" t="s">
        <v>6208</v>
      </c>
      <c r="D2476" s="25"/>
      <c r="E2476" s="23" t="s">
        <v>8</v>
      </c>
    </row>
    <row r="2477" spans="1:5" s="1" customFormat="1" ht="15.6">
      <c r="A2477" s="12"/>
      <c r="B2477" s="22" t="s">
        <v>4296</v>
      </c>
      <c r="C2477" s="22" t="s">
        <v>4297</v>
      </c>
      <c r="D2477" s="25"/>
      <c r="E2477" s="23" t="s">
        <v>10</v>
      </c>
    </row>
    <row r="2478" spans="1:5" s="1" customFormat="1" ht="32.4">
      <c r="A2478" s="12">
        <v>157</v>
      </c>
      <c r="B2478" s="22" t="s">
        <v>4298</v>
      </c>
      <c r="C2478" s="22" t="s">
        <v>4299</v>
      </c>
      <c r="D2478" s="25" t="s">
        <v>4295</v>
      </c>
      <c r="E2478" s="23" t="s">
        <v>14</v>
      </c>
    </row>
    <row r="2479" spans="1:5" s="1" customFormat="1" ht="31.2">
      <c r="A2479" s="12"/>
      <c r="B2479" s="22" t="s">
        <v>4300</v>
      </c>
      <c r="C2479" s="22" t="s">
        <v>4301</v>
      </c>
      <c r="D2479" s="25"/>
      <c r="E2479" s="23" t="s">
        <v>8</v>
      </c>
    </row>
    <row r="2480" spans="1:5" s="1" customFormat="1" ht="15.6">
      <c r="A2480" s="12"/>
      <c r="B2480" s="22" t="s">
        <v>4300</v>
      </c>
      <c r="C2480" s="22" t="s">
        <v>4302</v>
      </c>
      <c r="D2480" s="25"/>
      <c r="E2480" s="23" t="s">
        <v>10</v>
      </c>
    </row>
    <row r="2481" spans="1:5" s="1" customFormat="1" ht="16.2">
      <c r="A2481" s="12">
        <v>158</v>
      </c>
      <c r="B2481" s="22" t="s">
        <v>4303</v>
      </c>
      <c r="C2481" s="22" t="s">
        <v>4304</v>
      </c>
      <c r="D2481" s="25" t="s">
        <v>2794</v>
      </c>
      <c r="E2481" s="23" t="s">
        <v>14</v>
      </c>
    </row>
    <row r="2482" spans="1:5" s="1" customFormat="1" ht="33">
      <c r="A2482" s="12"/>
      <c r="B2482" s="22" t="s">
        <v>4305</v>
      </c>
      <c r="C2482" s="22" t="s">
        <v>6209</v>
      </c>
      <c r="D2482" s="25"/>
      <c r="E2482" s="23" t="s">
        <v>8</v>
      </c>
    </row>
    <row r="2483" spans="1:5" s="1" customFormat="1" ht="15.6">
      <c r="A2483" s="12"/>
      <c r="B2483" s="22" t="s">
        <v>4305</v>
      </c>
      <c r="C2483" s="22" t="s">
        <v>4306</v>
      </c>
      <c r="D2483" s="25"/>
      <c r="E2483" s="23" t="s">
        <v>10</v>
      </c>
    </row>
    <row r="2484" spans="1:5" s="1" customFormat="1" ht="31.2">
      <c r="A2484" s="12">
        <v>159</v>
      </c>
      <c r="B2484" s="22" t="s">
        <v>4307</v>
      </c>
      <c r="C2484" s="22" t="s">
        <v>4308</v>
      </c>
      <c r="D2484" s="25" t="s">
        <v>2794</v>
      </c>
      <c r="E2484" s="23" t="s">
        <v>14</v>
      </c>
    </row>
    <row r="2485" spans="1:5" s="1" customFormat="1" ht="31.2">
      <c r="A2485" s="12"/>
      <c r="B2485" s="22" t="s">
        <v>4309</v>
      </c>
      <c r="C2485" s="22" t="s">
        <v>4310</v>
      </c>
      <c r="D2485" s="25"/>
      <c r="E2485" s="23" t="s">
        <v>8</v>
      </c>
    </row>
    <row r="2486" spans="1:5" s="1" customFormat="1" ht="15.6">
      <c r="A2486" s="12"/>
      <c r="B2486" s="22" t="s">
        <v>4309</v>
      </c>
      <c r="C2486" s="22" t="s">
        <v>4311</v>
      </c>
      <c r="D2486" s="25"/>
      <c r="E2486" s="23" t="s">
        <v>10</v>
      </c>
    </row>
    <row r="2487" spans="1:5" s="1" customFormat="1" ht="31.8">
      <c r="A2487" s="12">
        <v>160</v>
      </c>
      <c r="B2487" s="22" t="s">
        <v>4312</v>
      </c>
      <c r="C2487" s="22" t="s">
        <v>4313</v>
      </c>
      <c r="D2487" s="25" t="s">
        <v>2794</v>
      </c>
      <c r="E2487" s="23" t="s">
        <v>14</v>
      </c>
    </row>
    <row r="2488" spans="1:5" s="1" customFormat="1" ht="33">
      <c r="A2488" s="12"/>
      <c r="B2488" s="22" t="s">
        <v>6210</v>
      </c>
      <c r="C2488" s="22" t="s">
        <v>6211</v>
      </c>
      <c r="D2488" s="25"/>
      <c r="E2488" s="23" t="s">
        <v>8</v>
      </c>
    </row>
    <row r="2489" spans="1:5" s="1" customFormat="1" ht="31.2">
      <c r="A2489" s="12"/>
      <c r="B2489" s="22" t="s">
        <v>6210</v>
      </c>
      <c r="C2489" s="22" t="s">
        <v>4314</v>
      </c>
      <c r="D2489" s="25"/>
      <c r="E2489" s="23" t="s">
        <v>10</v>
      </c>
    </row>
    <row r="2490" spans="1:5" s="1" customFormat="1" ht="32.4">
      <c r="A2490" s="12">
        <v>161</v>
      </c>
      <c r="B2490" s="22" t="s">
        <v>4315</v>
      </c>
      <c r="C2490" s="22" t="s">
        <v>4316</v>
      </c>
      <c r="D2490" s="25" t="s">
        <v>861</v>
      </c>
      <c r="E2490" s="23" t="s">
        <v>14</v>
      </c>
    </row>
    <row r="2491" spans="1:5" s="1" customFormat="1" ht="33">
      <c r="A2491" s="12"/>
      <c r="B2491" s="22" t="s">
        <v>4317</v>
      </c>
      <c r="C2491" s="22" t="s">
        <v>6212</v>
      </c>
      <c r="D2491" s="25"/>
      <c r="E2491" s="23" t="s">
        <v>8</v>
      </c>
    </row>
    <row r="2492" spans="1:5" s="1" customFormat="1" ht="31.2">
      <c r="A2492" s="12"/>
      <c r="B2492" s="22" t="s">
        <v>4317</v>
      </c>
      <c r="C2492" s="22" t="s">
        <v>4318</v>
      </c>
      <c r="D2492" s="25"/>
      <c r="E2492" s="23" t="s">
        <v>10</v>
      </c>
    </row>
    <row r="2493" spans="1:5" s="1" customFormat="1" ht="32.4">
      <c r="A2493" s="12">
        <v>162</v>
      </c>
      <c r="B2493" s="22" t="s">
        <v>4319</v>
      </c>
      <c r="C2493" s="22" t="s">
        <v>4320</v>
      </c>
      <c r="D2493" s="20" t="s">
        <v>4321</v>
      </c>
      <c r="E2493" s="23" t="s">
        <v>14</v>
      </c>
    </row>
    <row r="2494" spans="1:5" s="1" customFormat="1" ht="46.8">
      <c r="A2494" s="12"/>
      <c r="B2494" s="22" t="s">
        <v>4322</v>
      </c>
      <c r="C2494" s="22" t="s">
        <v>4323</v>
      </c>
      <c r="D2494" s="20"/>
      <c r="E2494" s="23" t="s">
        <v>8</v>
      </c>
    </row>
    <row r="2495" spans="1:5" s="1" customFormat="1" ht="46.8">
      <c r="A2495" s="12"/>
      <c r="B2495" s="22" t="s">
        <v>4322</v>
      </c>
      <c r="C2495" s="22" t="s">
        <v>4324</v>
      </c>
      <c r="D2495" s="20"/>
      <c r="E2495" s="23" t="s">
        <v>10</v>
      </c>
    </row>
    <row r="2496" spans="1:5" s="1" customFormat="1" ht="16.2">
      <c r="A2496" s="12">
        <v>163</v>
      </c>
      <c r="B2496" s="22" t="s">
        <v>4325</v>
      </c>
      <c r="C2496" s="22" t="s">
        <v>4326</v>
      </c>
      <c r="D2496" s="20" t="s">
        <v>4327</v>
      </c>
      <c r="E2496" s="23" t="s">
        <v>14</v>
      </c>
    </row>
    <row r="2497" spans="1:5" s="1" customFormat="1" ht="31.2">
      <c r="A2497" s="12"/>
      <c r="B2497" s="22" t="s">
        <v>4328</v>
      </c>
      <c r="C2497" s="22" t="s">
        <v>4329</v>
      </c>
      <c r="D2497" s="20"/>
      <c r="E2497" s="23" t="s">
        <v>8</v>
      </c>
    </row>
    <row r="2498" spans="1:5" s="1" customFormat="1" ht="31.2">
      <c r="A2498" s="12"/>
      <c r="B2498" s="22" t="s">
        <v>4328</v>
      </c>
      <c r="C2498" s="22" t="s">
        <v>4330</v>
      </c>
      <c r="D2498" s="20"/>
      <c r="E2498" s="23" t="s">
        <v>10</v>
      </c>
    </row>
    <row r="2499" spans="1:5" s="1" customFormat="1" ht="16.2">
      <c r="A2499" s="12">
        <v>164</v>
      </c>
      <c r="B2499" s="22" t="s">
        <v>4331</v>
      </c>
      <c r="C2499" s="22" t="s">
        <v>4332</v>
      </c>
      <c r="D2499" s="20" t="s">
        <v>885</v>
      </c>
      <c r="E2499" s="23" t="s">
        <v>14</v>
      </c>
    </row>
    <row r="2500" spans="1:5" s="1" customFormat="1" ht="31.2">
      <c r="A2500" s="12"/>
      <c r="B2500" s="22" t="s">
        <v>4333</v>
      </c>
      <c r="C2500" s="22" t="s">
        <v>4334</v>
      </c>
      <c r="D2500" s="20"/>
      <c r="E2500" s="23" t="s">
        <v>8</v>
      </c>
    </row>
    <row r="2501" spans="1:5" s="1" customFormat="1" ht="31.2">
      <c r="A2501" s="12"/>
      <c r="B2501" s="22" t="s">
        <v>4333</v>
      </c>
      <c r="C2501" s="22" t="s">
        <v>4335</v>
      </c>
      <c r="D2501" s="20"/>
      <c r="E2501" s="23" t="s">
        <v>10</v>
      </c>
    </row>
    <row r="2502" spans="1:5" s="1" customFormat="1" ht="32.4">
      <c r="A2502" s="12">
        <v>165</v>
      </c>
      <c r="B2502" s="22" t="s">
        <v>4336</v>
      </c>
      <c r="C2502" s="29" t="s">
        <v>6213</v>
      </c>
      <c r="D2502" s="20" t="s">
        <v>890</v>
      </c>
      <c r="E2502" s="23" t="s">
        <v>14</v>
      </c>
    </row>
    <row r="2503" spans="1:5" s="1" customFormat="1" ht="33">
      <c r="A2503" s="12"/>
      <c r="B2503" s="22" t="s">
        <v>6214</v>
      </c>
      <c r="C2503" s="22" t="s">
        <v>6215</v>
      </c>
      <c r="D2503" s="20"/>
      <c r="E2503" s="23" t="s">
        <v>8</v>
      </c>
    </row>
    <row r="2504" spans="1:5" s="1" customFormat="1" ht="15.6">
      <c r="A2504" s="12"/>
      <c r="B2504" s="22" t="s">
        <v>6214</v>
      </c>
      <c r="C2504" s="22" t="s">
        <v>6216</v>
      </c>
      <c r="D2504" s="20"/>
      <c r="E2504" s="23" t="s">
        <v>10</v>
      </c>
    </row>
    <row r="2505" spans="1:5" s="1" customFormat="1" ht="32.4">
      <c r="A2505" s="12">
        <v>166</v>
      </c>
      <c r="B2505" s="22" t="s">
        <v>4337</v>
      </c>
      <c r="C2505" s="29" t="s">
        <v>6217</v>
      </c>
      <c r="D2505" s="20" t="s">
        <v>890</v>
      </c>
      <c r="E2505" s="23" t="s">
        <v>14</v>
      </c>
    </row>
    <row r="2506" spans="1:5" s="1" customFormat="1" ht="33">
      <c r="A2506" s="12"/>
      <c r="B2506" s="22" t="s">
        <v>6218</v>
      </c>
      <c r="C2506" s="22" t="s">
        <v>6219</v>
      </c>
      <c r="D2506" s="20"/>
      <c r="E2506" s="23" t="s">
        <v>8</v>
      </c>
    </row>
    <row r="2507" spans="1:5" s="1" customFormat="1" ht="15.6">
      <c r="A2507" s="12"/>
      <c r="B2507" s="22" t="s">
        <v>6218</v>
      </c>
      <c r="C2507" s="22" t="s">
        <v>6220</v>
      </c>
      <c r="D2507" s="20"/>
      <c r="E2507" s="23" t="s">
        <v>10</v>
      </c>
    </row>
    <row r="2508" spans="1:5" s="1" customFormat="1" ht="32.4">
      <c r="A2508" s="12">
        <v>167</v>
      </c>
      <c r="B2508" s="22" t="s">
        <v>4338</v>
      </c>
      <c r="C2508" s="22" t="s">
        <v>4339</v>
      </c>
      <c r="D2508" s="20" t="s">
        <v>4340</v>
      </c>
      <c r="E2508" s="23" t="s">
        <v>14</v>
      </c>
    </row>
    <row r="2509" spans="1:5" s="1" customFormat="1" ht="33">
      <c r="A2509" s="12"/>
      <c r="B2509" s="22" t="s">
        <v>6221</v>
      </c>
      <c r="C2509" s="22" t="s">
        <v>6222</v>
      </c>
      <c r="D2509" s="20"/>
      <c r="E2509" s="23" t="s">
        <v>8</v>
      </c>
    </row>
    <row r="2510" spans="1:5" s="1" customFormat="1" ht="31.2">
      <c r="A2510" s="12"/>
      <c r="B2510" s="22" t="s">
        <v>6221</v>
      </c>
      <c r="C2510" s="22" t="s">
        <v>4341</v>
      </c>
      <c r="D2510" s="20"/>
      <c r="E2510" s="23" t="s">
        <v>10</v>
      </c>
    </row>
    <row r="2511" spans="1:5" s="1" customFormat="1" ht="16.2">
      <c r="A2511" s="12">
        <v>168</v>
      </c>
      <c r="B2511" s="22" t="s">
        <v>4342</v>
      </c>
      <c r="C2511" s="22" t="s">
        <v>4343</v>
      </c>
      <c r="D2511" s="20" t="s">
        <v>4344</v>
      </c>
      <c r="E2511" s="23" t="s">
        <v>14</v>
      </c>
    </row>
    <row r="2512" spans="1:5" s="1" customFormat="1" ht="33">
      <c r="A2512" s="12"/>
      <c r="B2512" s="22" t="s">
        <v>4345</v>
      </c>
      <c r="C2512" s="22" t="s">
        <v>6223</v>
      </c>
      <c r="D2512" s="20"/>
      <c r="E2512" s="23" t="s">
        <v>8</v>
      </c>
    </row>
    <row r="2513" spans="1:5" s="1" customFormat="1" ht="15.6">
      <c r="A2513" s="12"/>
      <c r="B2513" s="22" t="s">
        <v>4345</v>
      </c>
      <c r="C2513" s="22" t="s">
        <v>4346</v>
      </c>
      <c r="D2513" s="20"/>
      <c r="E2513" s="23" t="s">
        <v>10</v>
      </c>
    </row>
    <row r="2514" spans="1:5" s="1" customFormat="1" ht="32.4">
      <c r="A2514" s="12">
        <v>169</v>
      </c>
      <c r="B2514" s="22" t="s">
        <v>4347</v>
      </c>
      <c r="C2514" s="29" t="s">
        <v>6224</v>
      </c>
      <c r="D2514" s="20" t="s">
        <v>4344</v>
      </c>
      <c r="E2514" s="23" t="s">
        <v>14</v>
      </c>
    </row>
    <row r="2515" spans="1:5" s="1" customFormat="1" ht="31.2">
      <c r="A2515" s="12"/>
      <c r="B2515" s="22" t="s">
        <v>4348</v>
      </c>
      <c r="C2515" s="22" t="s">
        <v>4349</v>
      </c>
      <c r="D2515" s="20"/>
      <c r="E2515" s="23" t="s">
        <v>8</v>
      </c>
    </row>
    <row r="2516" spans="1:5" s="1" customFormat="1" ht="31.2">
      <c r="A2516" s="12"/>
      <c r="B2516" s="22" t="s">
        <v>4348</v>
      </c>
      <c r="C2516" s="22" t="s">
        <v>4350</v>
      </c>
      <c r="D2516" s="20"/>
      <c r="E2516" s="23" t="s">
        <v>10</v>
      </c>
    </row>
    <row r="2517" spans="1:5" s="1" customFormat="1" ht="16.2">
      <c r="A2517" s="12">
        <v>170</v>
      </c>
      <c r="B2517" s="22" t="s">
        <v>4351</v>
      </c>
      <c r="C2517" s="22" t="s">
        <v>4352</v>
      </c>
      <c r="D2517" s="20" t="s">
        <v>3292</v>
      </c>
      <c r="E2517" s="23" t="s">
        <v>14</v>
      </c>
    </row>
    <row r="2518" spans="1:5" s="1" customFormat="1" ht="31.2">
      <c r="A2518" s="12"/>
      <c r="B2518" s="22" t="s">
        <v>3293</v>
      </c>
      <c r="C2518" s="22" t="s">
        <v>4353</v>
      </c>
      <c r="D2518" s="20"/>
      <c r="E2518" s="23" t="s">
        <v>8</v>
      </c>
    </row>
    <row r="2519" spans="1:5" s="1" customFormat="1" ht="31.2">
      <c r="A2519" s="12"/>
      <c r="B2519" s="22" t="s">
        <v>3293</v>
      </c>
      <c r="C2519" s="22" t="s">
        <v>4354</v>
      </c>
      <c r="D2519" s="20"/>
      <c r="E2519" s="23" t="s">
        <v>10</v>
      </c>
    </row>
    <row r="2520" spans="1:5" s="1" customFormat="1" ht="16.2">
      <c r="A2520" s="12">
        <v>171</v>
      </c>
      <c r="B2520" s="22" t="s">
        <v>4355</v>
      </c>
      <c r="C2520" s="22" t="s">
        <v>4356</v>
      </c>
      <c r="D2520" s="20" t="s">
        <v>4357</v>
      </c>
      <c r="E2520" s="23" t="s">
        <v>14</v>
      </c>
    </row>
    <row r="2521" spans="1:5" s="1" customFormat="1" ht="31.2">
      <c r="A2521" s="12"/>
      <c r="B2521" s="22" t="s">
        <v>4358</v>
      </c>
      <c r="C2521" s="22" t="s">
        <v>4359</v>
      </c>
      <c r="D2521" s="20"/>
      <c r="E2521" s="23" t="s">
        <v>8</v>
      </c>
    </row>
    <row r="2522" spans="1:5" s="1" customFormat="1" ht="15.6">
      <c r="A2522" s="12"/>
      <c r="B2522" s="22" t="s">
        <v>4358</v>
      </c>
      <c r="C2522" s="22" t="s">
        <v>4360</v>
      </c>
      <c r="D2522" s="20"/>
      <c r="E2522" s="23" t="s">
        <v>10</v>
      </c>
    </row>
    <row r="2523" spans="1:5" s="1" customFormat="1" ht="16.2">
      <c r="A2523" s="12">
        <v>172</v>
      </c>
      <c r="B2523" s="22" t="s">
        <v>4361</v>
      </c>
      <c r="C2523" s="22" t="s">
        <v>4362</v>
      </c>
      <c r="D2523" s="20" t="s">
        <v>4357</v>
      </c>
      <c r="E2523" s="23" t="s">
        <v>14</v>
      </c>
    </row>
    <row r="2524" spans="1:5" s="1" customFormat="1" ht="31.2">
      <c r="A2524" s="12"/>
      <c r="B2524" s="22" t="s">
        <v>4363</v>
      </c>
      <c r="C2524" s="22" t="s">
        <v>4364</v>
      </c>
      <c r="D2524" s="20"/>
      <c r="E2524" s="23" t="s">
        <v>8</v>
      </c>
    </row>
    <row r="2525" spans="1:5" s="1" customFormat="1" ht="15.6">
      <c r="A2525" s="12"/>
      <c r="B2525" s="22" t="s">
        <v>4363</v>
      </c>
      <c r="C2525" s="22" t="s">
        <v>4365</v>
      </c>
      <c r="D2525" s="20"/>
      <c r="E2525" s="23" t="s">
        <v>10</v>
      </c>
    </row>
    <row r="2526" spans="1:5" s="1" customFormat="1" ht="31.2">
      <c r="A2526" s="12">
        <v>173</v>
      </c>
      <c r="B2526" s="22" t="s">
        <v>4366</v>
      </c>
      <c r="C2526" s="22" t="s">
        <v>4367</v>
      </c>
      <c r="D2526" s="20" t="s">
        <v>4368</v>
      </c>
      <c r="E2526" s="23" t="s">
        <v>14</v>
      </c>
    </row>
    <row r="2527" spans="1:5" s="1" customFormat="1" ht="31.2">
      <c r="A2527" s="12"/>
      <c r="B2527" s="22" t="s">
        <v>4369</v>
      </c>
      <c r="C2527" s="22" t="s">
        <v>4241</v>
      </c>
      <c r="D2527" s="20"/>
      <c r="E2527" s="23" t="s">
        <v>8</v>
      </c>
    </row>
    <row r="2528" spans="1:5" s="1" customFormat="1" ht="31.2">
      <c r="A2528" s="12"/>
      <c r="B2528" s="22" t="s">
        <v>4369</v>
      </c>
      <c r="C2528" s="22" t="s">
        <v>4370</v>
      </c>
      <c r="D2528" s="20"/>
      <c r="E2528" s="23" t="s">
        <v>10</v>
      </c>
    </row>
    <row r="2529" spans="1:5" s="1" customFormat="1" ht="31.8">
      <c r="A2529" s="12">
        <v>174</v>
      </c>
      <c r="B2529" s="22" t="s">
        <v>4371</v>
      </c>
      <c r="C2529" s="22" t="s">
        <v>4372</v>
      </c>
      <c r="D2529" s="31" t="s">
        <v>4373</v>
      </c>
      <c r="E2529" s="23" t="s">
        <v>14</v>
      </c>
    </row>
    <row r="2530" spans="1:5" s="1" customFormat="1" ht="31.2">
      <c r="A2530" s="12"/>
      <c r="B2530" s="22" t="s">
        <v>4374</v>
      </c>
      <c r="C2530" s="22" t="s">
        <v>4375</v>
      </c>
      <c r="D2530" s="32"/>
      <c r="E2530" s="23" t="s">
        <v>8</v>
      </c>
    </row>
    <row r="2531" spans="1:5" s="1" customFormat="1" ht="31.2">
      <c r="A2531" s="12"/>
      <c r="B2531" s="22" t="s">
        <v>4374</v>
      </c>
      <c r="C2531" s="22" t="s">
        <v>4376</v>
      </c>
      <c r="D2531" s="33"/>
      <c r="E2531" s="23" t="s">
        <v>10</v>
      </c>
    </row>
    <row r="2532" spans="1:5" s="1" customFormat="1" ht="32.4">
      <c r="A2532" s="12">
        <v>175</v>
      </c>
      <c r="B2532" s="22" t="s">
        <v>4377</v>
      </c>
      <c r="C2532" s="22" t="s">
        <v>4378</v>
      </c>
      <c r="D2532" s="31" t="s">
        <v>4379</v>
      </c>
      <c r="E2532" s="23" t="s">
        <v>14</v>
      </c>
    </row>
    <row r="2533" spans="1:5" s="1" customFormat="1" ht="33">
      <c r="A2533" s="12"/>
      <c r="B2533" s="22" t="s">
        <v>4380</v>
      </c>
      <c r="C2533" s="22" t="s">
        <v>6225</v>
      </c>
      <c r="D2533" s="32"/>
      <c r="E2533" s="23" t="s">
        <v>8</v>
      </c>
    </row>
    <row r="2534" spans="1:5" s="1" customFormat="1" ht="31.2">
      <c r="A2534" s="12"/>
      <c r="B2534" s="22" t="s">
        <v>4380</v>
      </c>
      <c r="C2534" s="22" t="s">
        <v>4381</v>
      </c>
      <c r="D2534" s="33"/>
      <c r="E2534" s="23" t="s">
        <v>10</v>
      </c>
    </row>
    <row r="2535" spans="1:5" s="1" customFormat="1" ht="16.2">
      <c r="A2535" s="12">
        <v>176</v>
      </c>
      <c r="B2535" s="29" t="s">
        <v>6226</v>
      </c>
      <c r="C2535" s="48" t="s">
        <v>6227</v>
      </c>
      <c r="D2535" s="31" t="s">
        <v>4382</v>
      </c>
      <c r="E2535" s="23" t="s">
        <v>14</v>
      </c>
    </row>
    <row r="2536" spans="1:5" s="1" customFormat="1" ht="31.2">
      <c r="A2536" s="12"/>
      <c r="B2536" s="22" t="s">
        <v>4383</v>
      </c>
      <c r="C2536" s="22" t="s">
        <v>4384</v>
      </c>
      <c r="D2536" s="32"/>
      <c r="E2536" s="23" t="s">
        <v>8</v>
      </c>
    </row>
    <row r="2537" spans="1:5" s="1" customFormat="1" ht="15.6">
      <c r="A2537" s="12"/>
      <c r="B2537" s="22" t="s">
        <v>4383</v>
      </c>
      <c r="C2537" s="22" t="s">
        <v>4385</v>
      </c>
      <c r="D2537" s="33"/>
      <c r="E2537" s="23" t="s">
        <v>10</v>
      </c>
    </row>
    <row r="2538" spans="1:5" s="1" customFormat="1" ht="31.2">
      <c r="A2538" s="12">
        <v>177</v>
      </c>
      <c r="B2538" s="22" t="s">
        <v>4386</v>
      </c>
      <c r="C2538" s="22" t="s">
        <v>4387</v>
      </c>
      <c r="D2538" s="31" t="s">
        <v>4388</v>
      </c>
      <c r="E2538" s="23" t="s">
        <v>14</v>
      </c>
    </row>
    <row r="2539" spans="1:5" s="1" customFormat="1" ht="31.2">
      <c r="A2539" s="12"/>
      <c r="B2539" s="22" t="s">
        <v>4389</v>
      </c>
      <c r="C2539" s="22" t="s">
        <v>4390</v>
      </c>
      <c r="D2539" s="32"/>
      <c r="E2539" s="23" t="s">
        <v>8</v>
      </c>
    </row>
    <row r="2540" spans="1:5" s="1" customFormat="1" ht="31.2">
      <c r="A2540" s="12"/>
      <c r="B2540" s="22" t="s">
        <v>4389</v>
      </c>
      <c r="C2540" s="22" t="s">
        <v>4391</v>
      </c>
      <c r="D2540" s="33"/>
      <c r="E2540" s="23" t="s">
        <v>10</v>
      </c>
    </row>
    <row r="2541" spans="1:5" s="1" customFormat="1" ht="31.2">
      <c r="A2541" s="12">
        <v>178</v>
      </c>
      <c r="B2541" s="22" t="s">
        <v>4392</v>
      </c>
      <c r="C2541" s="22" t="s">
        <v>4393</v>
      </c>
      <c r="D2541" s="31" t="s">
        <v>4394</v>
      </c>
      <c r="E2541" s="23" t="s">
        <v>14</v>
      </c>
    </row>
    <row r="2542" spans="1:5" s="1" customFormat="1" ht="33">
      <c r="A2542" s="12"/>
      <c r="B2542" s="22" t="s">
        <v>4395</v>
      </c>
      <c r="C2542" s="22" t="s">
        <v>6228</v>
      </c>
      <c r="D2542" s="32"/>
      <c r="E2542" s="23" t="s">
        <v>8</v>
      </c>
    </row>
    <row r="2543" spans="1:5" s="1" customFormat="1" ht="31.2">
      <c r="A2543" s="12"/>
      <c r="B2543" s="22" t="s">
        <v>4395</v>
      </c>
      <c r="C2543" s="22" t="s">
        <v>4396</v>
      </c>
      <c r="D2543" s="33"/>
      <c r="E2543" s="23" t="s">
        <v>10</v>
      </c>
    </row>
    <row r="2544" spans="1:5" s="1" customFormat="1" ht="32.4">
      <c r="A2544" s="12">
        <v>179</v>
      </c>
      <c r="B2544" s="22" t="s">
        <v>4397</v>
      </c>
      <c r="C2544" s="22" t="s">
        <v>4398</v>
      </c>
      <c r="D2544" s="31" t="s">
        <v>4399</v>
      </c>
      <c r="E2544" s="23" t="s">
        <v>14</v>
      </c>
    </row>
    <row r="2545" spans="1:5" s="1" customFormat="1" ht="31.2">
      <c r="A2545" s="12"/>
      <c r="B2545" s="22" t="s">
        <v>4400</v>
      </c>
      <c r="C2545" s="22" t="s">
        <v>4401</v>
      </c>
      <c r="D2545" s="32"/>
      <c r="E2545" s="23" t="s">
        <v>8</v>
      </c>
    </row>
    <row r="2546" spans="1:5" s="1" customFormat="1" ht="31.2">
      <c r="A2546" s="12"/>
      <c r="B2546" s="22" t="s">
        <v>4400</v>
      </c>
      <c r="C2546" s="22" t="s">
        <v>4402</v>
      </c>
      <c r="D2546" s="33"/>
      <c r="E2546" s="23" t="s">
        <v>10</v>
      </c>
    </row>
    <row r="2547" spans="1:5" s="1" customFormat="1" ht="32.4">
      <c r="A2547" s="12">
        <v>180</v>
      </c>
      <c r="B2547" s="22" t="s">
        <v>4403</v>
      </c>
      <c r="C2547" s="22" t="s">
        <v>4404</v>
      </c>
      <c r="D2547" s="31" t="s">
        <v>4405</v>
      </c>
      <c r="E2547" s="23" t="s">
        <v>14</v>
      </c>
    </row>
    <row r="2548" spans="1:5" s="1" customFormat="1" ht="46.8">
      <c r="A2548" s="12"/>
      <c r="B2548" s="22" t="s">
        <v>4406</v>
      </c>
      <c r="C2548" s="22" t="s">
        <v>4407</v>
      </c>
      <c r="D2548" s="32"/>
      <c r="E2548" s="23" t="s">
        <v>8</v>
      </c>
    </row>
    <row r="2549" spans="1:5" s="1" customFormat="1" ht="46.8">
      <c r="A2549" s="12"/>
      <c r="B2549" s="22" t="s">
        <v>4406</v>
      </c>
      <c r="C2549" s="22" t="s">
        <v>4408</v>
      </c>
      <c r="D2549" s="33"/>
      <c r="E2549" s="23" t="s">
        <v>10</v>
      </c>
    </row>
    <row r="2550" spans="1:5" s="1" customFormat="1" ht="16.2">
      <c r="A2550" s="12">
        <v>181</v>
      </c>
      <c r="B2550" s="22" t="s">
        <v>4409</v>
      </c>
      <c r="C2550" s="22" t="s">
        <v>4410</v>
      </c>
      <c r="D2550" s="31" t="s">
        <v>4411</v>
      </c>
      <c r="E2550" s="23" t="s">
        <v>14</v>
      </c>
    </row>
    <row r="2551" spans="1:5" s="1" customFormat="1" ht="33">
      <c r="A2551" s="12"/>
      <c r="B2551" s="22" t="s">
        <v>4412</v>
      </c>
      <c r="C2551" s="22" t="s">
        <v>6229</v>
      </c>
      <c r="D2551" s="32"/>
      <c r="E2551" s="23" t="s">
        <v>8</v>
      </c>
    </row>
    <row r="2552" spans="1:5" s="1" customFormat="1" ht="15.6">
      <c r="A2552" s="12"/>
      <c r="B2552" s="22" t="s">
        <v>4412</v>
      </c>
      <c r="C2552" s="22" t="s">
        <v>4413</v>
      </c>
      <c r="D2552" s="33"/>
      <c r="E2552" s="23" t="s">
        <v>10</v>
      </c>
    </row>
    <row r="2553" spans="1:5" s="1" customFormat="1" ht="16.2">
      <c r="A2553" s="12">
        <v>182</v>
      </c>
      <c r="B2553" s="22" t="s">
        <v>4414</v>
      </c>
      <c r="C2553" s="22" t="s">
        <v>4415</v>
      </c>
      <c r="D2553" s="31" t="s">
        <v>4416</v>
      </c>
      <c r="E2553" s="23" t="s">
        <v>14</v>
      </c>
    </row>
    <row r="2554" spans="1:5" s="1" customFormat="1" ht="33">
      <c r="A2554" s="12"/>
      <c r="B2554" s="22" t="s">
        <v>4417</v>
      </c>
      <c r="C2554" s="22" t="s">
        <v>6230</v>
      </c>
      <c r="D2554" s="32"/>
      <c r="E2554" s="23" t="s">
        <v>8</v>
      </c>
    </row>
    <row r="2555" spans="1:5" s="1" customFormat="1" ht="31.2">
      <c r="A2555" s="12"/>
      <c r="B2555" s="22" t="s">
        <v>4417</v>
      </c>
      <c r="C2555" s="22" t="s">
        <v>4418</v>
      </c>
      <c r="D2555" s="33"/>
      <c r="E2555" s="23" t="s">
        <v>10</v>
      </c>
    </row>
    <row r="2556" spans="1:5" s="1" customFormat="1" ht="31.2">
      <c r="A2556" s="12">
        <v>183</v>
      </c>
      <c r="B2556" s="22" t="s">
        <v>4419</v>
      </c>
      <c r="C2556" s="22" t="s">
        <v>4420</v>
      </c>
      <c r="D2556" s="31" t="s">
        <v>4421</v>
      </c>
      <c r="E2556" s="23" t="s">
        <v>14</v>
      </c>
    </row>
    <row r="2557" spans="1:5" s="1" customFormat="1" ht="31.2">
      <c r="A2557" s="12"/>
      <c r="B2557" s="22" t="s">
        <v>4422</v>
      </c>
      <c r="C2557" s="22" t="s">
        <v>4423</v>
      </c>
      <c r="D2557" s="32"/>
      <c r="E2557" s="23" t="s">
        <v>8</v>
      </c>
    </row>
    <row r="2558" spans="1:5" s="1" customFormat="1" ht="31.2">
      <c r="A2558" s="12"/>
      <c r="B2558" s="22" t="s">
        <v>4422</v>
      </c>
      <c r="C2558" s="22" t="s">
        <v>4424</v>
      </c>
      <c r="D2558" s="33"/>
      <c r="E2558" s="23" t="s">
        <v>10</v>
      </c>
    </row>
    <row r="2559" spans="1:5" s="1" customFormat="1" ht="16.2">
      <c r="A2559" s="12">
        <v>184</v>
      </c>
      <c r="B2559" s="22" t="s">
        <v>4425</v>
      </c>
      <c r="C2559" s="22" t="s">
        <v>4426</v>
      </c>
      <c r="D2559" s="31" t="s">
        <v>4427</v>
      </c>
      <c r="E2559" s="23" t="s">
        <v>14</v>
      </c>
    </row>
    <row r="2560" spans="1:5" s="1" customFormat="1" ht="31.2">
      <c r="A2560" s="12"/>
      <c r="B2560" s="22" t="s">
        <v>4428</v>
      </c>
      <c r="C2560" s="22" t="s">
        <v>4429</v>
      </c>
      <c r="D2560" s="32"/>
      <c r="E2560" s="23" t="s">
        <v>8</v>
      </c>
    </row>
    <row r="2561" spans="1:5" s="1" customFormat="1" ht="15.6">
      <c r="A2561" s="12"/>
      <c r="B2561" s="22" t="s">
        <v>4428</v>
      </c>
      <c r="C2561" s="22" t="s">
        <v>4430</v>
      </c>
      <c r="D2561" s="33"/>
      <c r="E2561" s="23" t="s">
        <v>10</v>
      </c>
    </row>
    <row r="2562" spans="1:5" s="1" customFormat="1" ht="16.2">
      <c r="A2562" s="12">
        <v>185</v>
      </c>
      <c r="B2562" s="22" t="s">
        <v>4431</v>
      </c>
      <c r="C2562" s="22" t="s">
        <v>4432</v>
      </c>
      <c r="D2562" s="31" t="s">
        <v>4433</v>
      </c>
      <c r="E2562" s="23" t="s">
        <v>14</v>
      </c>
    </row>
    <row r="2563" spans="1:5" s="1" customFormat="1" ht="33">
      <c r="A2563" s="12"/>
      <c r="B2563" s="22" t="s">
        <v>4434</v>
      </c>
      <c r="C2563" s="22" t="s">
        <v>6231</v>
      </c>
      <c r="D2563" s="32"/>
      <c r="E2563" s="23" t="s">
        <v>8</v>
      </c>
    </row>
    <row r="2564" spans="1:5" s="1" customFormat="1" ht="15.6">
      <c r="A2564" s="12"/>
      <c r="B2564" s="22" t="s">
        <v>4434</v>
      </c>
      <c r="C2564" s="22" t="s">
        <v>4435</v>
      </c>
      <c r="D2564" s="33"/>
      <c r="E2564" s="23" t="s">
        <v>10</v>
      </c>
    </row>
    <row r="2565" spans="1:5" s="1" customFormat="1" ht="31.2">
      <c r="A2565" s="12">
        <v>186</v>
      </c>
      <c r="B2565" s="22" t="s">
        <v>4436</v>
      </c>
      <c r="C2565" s="22" t="s">
        <v>4437</v>
      </c>
      <c r="D2565" s="31" t="s">
        <v>4433</v>
      </c>
      <c r="E2565" s="23" t="s">
        <v>14</v>
      </c>
    </row>
    <row r="2566" spans="1:5" s="1" customFormat="1" ht="31.2">
      <c r="A2566" s="12"/>
      <c r="B2566" s="22" t="s">
        <v>4438</v>
      </c>
      <c r="C2566" s="22" t="s">
        <v>4439</v>
      </c>
      <c r="D2566" s="32"/>
      <c r="E2566" s="23" t="s">
        <v>8</v>
      </c>
    </row>
    <row r="2567" spans="1:5" s="1" customFormat="1" ht="31.2">
      <c r="A2567" s="12"/>
      <c r="B2567" s="22" t="s">
        <v>4438</v>
      </c>
      <c r="C2567" s="22" t="s">
        <v>4440</v>
      </c>
      <c r="D2567" s="33"/>
      <c r="E2567" s="23" t="s">
        <v>10</v>
      </c>
    </row>
    <row r="2568" spans="1:5" s="1" customFormat="1" ht="16.2">
      <c r="A2568" s="12">
        <v>187</v>
      </c>
      <c r="B2568" s="22" t="s">
        <v>4441</v>
      </c>
      <c r="C2568" s="22" t="s">
        <v>4442</v>
      </c>
      <c r="D2568" s="40" t="s">
        <v>4443</v>
      </c>
      <c r="E2568" s="23" t="s">
        <v>14</v>
      </c>
    </row>
    <row r="2569" spans="1:5" s="1" customFormat="1" ht="31.2">
      <c r="A2569" s="12"/>
      <c r="B2569" s="22" t="s">
        <v>4444</v>
      </c>
      <c r="C2569" s="22" t="s">
        <v>4445</v>
      </c>
      <c r="D2569" s="32"/>
      <c r="E2569" s="23" t="s">
        <v>8</v>
      </c>
    </row>
    <row r="2570" spans="1:5" s="1" customFormat="1" ht="31.2">
      <c r="A2570" s="12"/>
      <c r="B2570" s="22" t="s">
        <v>4444</v>
      </c>
      <c r="C2570" s="22" t="s">
        <v>4446</v>
      </c>
      <c r="D2570" s="33"/>
      <c r="E2570" s="23" t="s">
        <v>10</v>
      </c>
    </row>
    <row r="2571" spans="1:5" s="1" customFormat="1" ht="31.2">
      <c r="A2571" s="12">
        <v>188</v>
      </c>
      <c r="B2571" s="22" t="s">
        <v>4447</v>
      </c>
      <c r="C2571" s="22" t="s">
        <v>4448</v>
      </c>
      <c r="D2571" s="31" t="s">
        <v>991</v>
      </c>
      <c r="E2571" s="23" t="s">
        <v>14</v>
      </c>
    </row>
    <row r="2572" spans="1:5" s="1" customFormat="1" ht="31.2">
      <c r="A2572" s="12"/>
      <c r="B2572" s="22" t="s">
        <v>4449</v>
      </c>
      <c r="C2572" s="22" t="s">
        <v>4450</v>
      </c>
      <c r="D2572" s="32"/>
      <c r="E2572" s="23" t="s">
        <v>8</v>
      </c>
    </row>
    <row r="2573" spans="1:5" s="1" customFormat="1" ht="31.2">
      <c r="A2573" s="12"/>
      <c r="B2573" s="22" t="s">
        <v>4449</v>
      </c>
      <c r="C2573" s="22" t="s">
        <v>4451</v>
      </c>
      <c r="D2573" s="33"/>
      <c r="E2573" s="23" t="s">
        <v>10</v>
      </c>
    </row>
    <row r="2574" spans="1:5" s="1" customFormat="1" ht="31.2">
      <c r="A2574" s="12">
        <v>189</v>
      </c>
      <c r="B2574" s="22" t="s">
        <v>4452</v>
      </c>
      <c r="C2574" s="22" t="s">
        <v>4453</v>
      </c>
      <c r="D2574" s="31" t="s">
        <v>4454</v>
      </c>
      <c r="E2574" s="23" t="s">
        <v>14</v>
      </c>
    </row>
    <row r="2575" spans="1:5" s="1" customFormat="1" ht="46.8">
      <c r="A2575" s="12"/>
      <c r="B2575" s="22" t="s">
        <v>4455</v>
      </c>
      <c r="C2575" s="22" t="s">
        <v>6232</v>
      </c>
      <c r="D2575" s="32"/>
      <c r="E2575" s="23" t="s">
        <v>8</v>
      </c>
    </row>
    <row r="2576" spans="1:5" s="1" customFormat="1" ht="46.8">
      <c r="A2576" s="12"/>
      <c r="B2576" s="22" t="s">
        <v>4455</v>
      </c>
      <c r="C2576" s="22" t="s">
        <v>4456</v>
      </c>
      <c r="D2576" s="33"/>
      <c r="E2576" s="23" t="s">
        <v>10</v>
      </c>
    </row>
    <row r="2577" spans="1:5" s="1" customFormat="1" ht="16.2">
      <c r="A2577" s="12">
        <v>190</v>
      </c>
      <c r="B2577" s="22" t="s">
        <v>4457</v>
      </c>
      <c r="C2577" s="22" t="s">
        <v>4458</v>
      </c>
      <c r="D2577" s="31" t="s">
        <v>4459</v>
      </c>
      <c r="E2577" s="23" t="s">
        <v>14</v>
      </c>
    </row>
    <row r="2578" spans="1:5" s="1" customFormat="1" ht="31.2">
      <c r="A2578" s="12"/>
      <c r="B2578" s="22" t="s">
        <v>4460</v>
      </c>
      <c r="C2578" s="22" t="s">
        <v>4461</v>
      </c>
      <c r="D2578" s="32"/>
      <c r="E2578" s="23" t="s">
        <v>8</v>
      </c>
    </row>
    <row r="2579" spans="1:5" s="1" customFormat="1" ht="31.2">
      <c r="A2579" s="12"/>
      <c r="B2579" s="22" t="s">
        <v>4460</v>
      </c>
      <c r="C2579" s="22" t="s">
        <v>4462</v>
      </c>
      <c r="D2579" s="33"/>
      <c r="E2579" s="23" t="s">
        <v>10</v>
      </c>
    </row>
    <row r="2580" spans="1:5" s="1" customFormat="1" ht="31.2">
      <c r="A2580" s="12">
        <v>191</v>
      </c>
      <c r="B2580" s="19" t="s">
        <v>4463</v>
      </c>
      <c r="C2580" s="22" t="s">
        <v>4464</v>
      </c>
      <c r="D2580" s="31" t="s">
        <v>4465</v>
      </c>
      <c r="E2580" s="23" t="s">
        <v>14</v>
      </c>
    </row>
    <row r="2581" spans="1:5" s="1" customFormat="1" ht="46.8">
      <c r="A2581" s="12"/>
      <c r="B2581" s="19" t="s">
        <v>4466</v>
      </c>
      <c r="C2581" s="22" t="s">
        <v>4467</v>
      </c>
      <c r="D2581" s="32"/>
      <c r="E2581" s="23" t="s">
        <v>8</v>
      </c>
    </row>
    <row r="2582" spans="1:5" s="1" customFormat="1" ht="46.8">
      <c r="A2582" s="12"/>
      <c r="B2582" s="19" t="s">
        <v>4466</v>
      </c>
      <c r="C2582" s="22" t="s">
        <v>4468</v>
      </c>
      <c r="D2582" s="33"/>
      <c r="E2582" s="23" t="s">
        <v>10</v>
      </c>
    </row>
    <row r="2583" spans="1:5" s="1" customFormat="1" ht="31.2">
      <c r="A2583" s="12">
        <v>192</v>
      </c>
      <c r="B2583" s="19" t="s">
        <v>4469</v>
      </c>
      <c r="C2583" s="22" t="s">
        <v>4470</v>
      </c>
      <c r="D2583" s="31" t="s">
        <v>4471</v>
      </c>
      <c r="E2583" s="23" t="s">
        <v>14</v>
      </c>
    </row>
    <row r="2584" spans="1:5" s="1" customFormat="1" ht="46.8">
      <c r="A2584" s="12"/>
      <c r="B2584" s="19" t="s">
        <v>4472</v>
      </c>
      <c r="C2584" s="22" t="s">
        <v>4473</v>
      </c>
      <c r="D2584" s="32"/>
      <c r="E2584" s="23" t="s">
        <v>8</v>
      </c>
    </row>
    <row r="2585" spans="1:5" s="1" customFormat="1" ht="46.8">
      <c r="A2585" s="12"/>
      <c r="B2585" s="19" t="s">
        <v>4472</v>
      </c>
      <c r="C2585" s="22" t="s">
        <v>4474</v>
      </c>
      <c r="D2585" s="33"/>
      <c r="E2585" s="23" t="s">
        <v>10</v>
      </c>
    </row>
    <row r="2586" spans="1:5" s="1" customFormat="1" ht="32.4">
      <c r="A2586" s="12">
        <v>193</v>
      </c>
      <c r="B2586" s="19" t="s">
        <v>4475</v>
      </c>
      <c r="C2586" s="29" t="s">
        <v>6233</v>
      </c>
      <c r="D2586" s="31" t="s">
        <v>4476</v>
      </c>
      <c r="E2586" s="23" t="s">
        <v>14</v>
      </c>
    </row>
    <row r="2587" spans="1:5" s="1" customFormat="1" ht="31.2">
      <c r="A2587" s="12"/>
      <c r="B2587" s="19" t="s">
        <v>4477</v>
      </c>
      <c r="C2587" s="22" t="s">
        <v>4478</v>
      </c>
      <c r="D2587" s="32"/>
      <c r="E2587" s="23" t="s">
        <v>8</v>
      </c>
    </row>
    <row r="2588" spans="1:5" s="1" customFormat="1" ht="31.2">
      <c r="A2588" s="12"/>
      <c r="B2588" s="22" t="s">
        <v>4477</v>
      </c>
      <c r="C2588" s="22" t="s">
        <v>4479</v>
      </c>
      <c r="D2588" s="33"/>
      <c r="E2588" s="23" t="s">
        <v>10</v>
      </c>
    </row>
    <row r="2589" spans="1:5" s="1" customFormat="1" ht="32.4">
      <c r="A2589" s="12">
        <v>194</v>
      </c>
      <c r="B2589" s="19" t="s">
        <v>4480</v>
      </c>
      <c r="C2589" s="22" t="s">
        <v>4481</v>
      </c>
      <c r="D2589" s="31" t="s">
        <v>4482</v>
      </c>
      <c r="E2589" s="23" t="s">
        <v>14</v>
      </c>
    </row>
    <row r="2590" spans="1:5" s="1" customFormat="1" ht="46.8">
      <c r="A2590" s="12"/>
      <c r="B2590" s="19" t="s">
        <v>4483</v>
      </c>
      <c r="C2590" s="22" t="s">
        <v>4484</v>
      </c>
      <c r="D2590" s="32"/>
      <c r="E2590" s="23" t="s">
        <v>8</v>
      </c>
    </row>
    <row r="2591" spans="1:5" s="1" customFormat="1" ht="46.8">
      <c r="A2591" s="12"/>
      <c r="B2591" s="22" t="s">
        <v>4483</v>
      </c>
      <c r="C2591" s="22" t="s">
        <v>4485</v>
      </c>
      <c r="D2591" s="33"/>
      <c r="E2591" s="23" t="s">
        <v>10</v>
      </c>
    </row>
    <row r="2592" spans="1:5" s="1" customFormat="1" ht="31.8">
      <c r="A2592" s="12">
        <v>195</v>
      </c>
      <c r="B2592" s="22" t="s">
        <v>6234</v>
      </c>
      <c r="C2592" s="22" t="s">
        <v>6235</v>
      </c>
      <c r="D2592" s="31" t="s">
        <v>4486</v>
      </c>
      <c r="E2592" s="23" t="s">
        <v>14</v>
      </c>
    </row>
    <row r="2593" spans="1:5" s="1" customFormat="1" ht="31.2">
      <c r="A2593" s="12"/>
      <c r="B2593" s="22" t="s">
        <v>4487</v>
      </c>
      <c r="C2593" s="22" t="s">
        <v>4488</v>
      </c>
      <c r="D2593" s="32"/>
      <c r="E2593" s="23" t="s">
        <v>8</v>
      </c>
    </row>
    <row r="2594" spans="1:5" s="1" customFormat="1" ht="31.2">
      <c r="A2594" s="12"/>
      <c r="B2594" s="22" t="s">
        <v>4487</v>
      </c>
      <c r="C2594" s="22" t="s">
        <v>4489</v>
      </c>
      <c r="D2594" s="33"/>
      <c r="E2594" s="23" t="s">
        <v>10</v>
      </c>
    </row>
    <row r="2595" spans="1:5" s="1" customFormat="1" ht="31.2">
      <c r="A2595" s="12">
        <v>196</v>
      </c>
      <c r="B2595" s="22" t="s">
        <v>6236</v>
      </c>
      <c r="C2595" s="22" t="s">
        <v>6237</v>
      </c>
      <c r="D2595" s="31" t="s">
        <v>4490</v>
      </c>
      <c r="E2595" s="23" t="s">
        <v>14</v>
      </c>
    </row>
    <row r="2596" spans="1:5" s="1" customFormat="1" ht="31.2">
      <c r="A2596" s="12"/>
      <c r="B2596" s="22" t="s">
        <v>4491</v>
      </c>
      <c r="C2596" s="22" t="s">
        <v>4492</v>
      </c>
      <c r="D2596" s="32"/>
      <c r="E2596" s="23" t="s">
        <v>8</v>
      </c>
    </row>
    <row r="2597" spans="1:5" s="1" customFormat="1" ht="31.2">
      <c r="A2597" s="12"/>
      <c r="B2597" s="19" t="s">
        <v>4491</v>
      </c>
      <c r="C2597" s="19" t="s">
        <v>4493</v>
      </c>
      <c r="D2597" s="33"/>
      <c r="E2597" s="23" t="s">
        <v>10</v>
      </c>
    </row>
    <row r="2598" spans="1:5" s="1" customFormat="1" ht="31.2">
      <c r="A2598" s="12">
        <v>197</v>
      </c>
      <c r="B2598" s="22" t="s">
        <v>6238</v>
      </c>
      <c r="C2598" s="22" t="s">
        <v>6239</v>
      </c>
      <c r="D2598" s="31" t="s">
        <v>4494</v>
      </c>
      <c r="E2598" s="23" t="s">
        <v>14</v>
      </c>
    </row>
    <row r="2599" spans="1:5" s="1" customFormat="1" ht="31.2">
      <c r="A2599" s="12"/>
      <c r="B2599" s="22" t="s">
        <v>4495</v>
      </c>
      <c r="C2599" s="22" t="s">
        <v>4496</v>
      </c>
      <c r="D2599" s="32"/>
      <c r="E2599" s="23" t="s">
        <v>8</v>
      </c>
    </row>
    <row r="2600" spans="1:5" s="1" customFormat="1" ht="31.2">
      <c r="A2600" s="12"/>
      <c r="B2600" s="19" t="s">
        <v>4495</v>
      </c>
      <c r="C2600" s="19" t="s">
        <v>4497</v>
      </c>
      <c r="D2600" s="33"/>
      <c r="E2600" s="23" t="s">
        <v>10</v>
      </c>
    </row>
    <row r="2601" spans="1:5" s="1" customFormat="1" ht="31.2">
      <c r="A2601" s="12">
        <v>198</v>
      </c>
      <c r="B2601" s="19" t="s">
        <v>6240</v>
      </c>
      <c r="C2601" s="19" t="s">
        <v>6241</v>
      </c>
      <c r="D2601" s="31" t="s">
        <v>1278</v>
      </c>
      <c r="E2601" s="23" t="s">
        <v>14</v>
      </c>
    </row>
    <row r="2602" spans="1:5" s="1" customFormat="1" ht="31.2">
      <c r="A2602" s="12"/>
      <c r="B2602" s="19" t="s">
        <v>4498</v>
      </c>
      <c r="C2602" s="19" t="s">
        <v>4499</v>
      </c>
      <c r="D2602" s="32"/>
      <c r="E2602" s="23" t="s">
        <v>8</v>
      </c>
    </row>
    <row r="2603" spans="1:5" s="1" customFormat="1" ht="31.2">
      <c r="A2603" s="12"/>
      <c r="B2603" s="19" t="s">
        <v>4498</v>
      </c>
      <c r="C2603" s="19" t="s">
        <v>4500</v>
      </c>
      <c r="D2603" s="33"/>
      <c r="E2603" s="23" t="s">
        <v>10</v>
      </c>
    </row>
    <row r="2604" spans="1:5" s="1" customFormat="1" ht="31.2">
      <c r="A2604" s="12">
        <v>199</v>
      </c>
      <c r="B2604" s="22" t="s">
        <v>6242</v>
      </c>
      <c r="C2604" s="22" t="s">
        <v>6243</v>
      </c>
      <c r="D2604" s="31" t="s">
        <v>4501</v>
      </c>
      <c r="E2604" s="23" t="s">
        <v>14</v>
      </c>
    </row>
    <row r="2605" spans="1:5" s="1" customFormat="1" ht="31.2">
      <c r="A2605" s="12"/>
      <c r="B2605" s="22" t="s">
        <v>4502</v>
      </c>
      <c r="C2605" s="22" t="s">
        <v>4503</v>
      </c>
      <c r="D2605" s="32"/>
      <c r="E2605" s="23" t="s">
        <v>8</v>
      </c>
    </row>
    <row r="2606" spans="1:5" s="1" customFormat="1" ht="31.2">
      <c r="A2606" s="12"/>
      <c r="B2606" s="22" t="s">
        <v>4502</v>
      </c>
      <c r="C2606" s="22" t="s">
        <v>4504</v>
      </c>
      <c r="D2606" s="33"/>
      <c r="E2606" s="23" t="s">
        <v>10</v>
      </c>
    </row>
    <row r="2607" spans="1:5" s="1" customFormat="1" ht="32.4">
      <c r="A2607" s="12">
        <v>200</v>
      </c>
      <c r="B2607" s="19" t="s">
        <v>4505</v>
      </c>
      <c r="C2607" s="22" t="s">
        <v>4506</v>
      </c>
      <c r="D2607" s="31" t="s">
        <v>4507</v>
      </c>
      <c r="E2607" s="23" t="s">
        <v>14</v>
      </c>
    </row>
    <row r="2608" spans="1:5" s="1" customFormat="1" ht="31.2">
      <c r="A2608" s="12"/>
      <c r="B2608" s="19" t="s">
        <v>4508</v>
      </c>
      <c r="C2608" s="22" t="s">
        <v>4509</v>
      </c>
      <c r="D2608" s="32"/>
      <c r="E2608" s="23" t="s">
        <v>8</v>
      </c>
    </row>
    <row r="2609" spans="1:5" s="1" customFormat="1" ht="31.2">
      <c r="A2609" s="12"/>
      <c r="B2609" s="22" t="s">
        <v>4508</v>
      </c>
      <c r="C2609" s="22" t="s">
        <v>4510</v>
      </c>
      <c r="D2609" s="33"/>
      <c r="E2609" s="23" t="s">
        <v>10</v>
      </c>
    </row>
    <row r="2610" spans="1:5" s="1" customFormat="1" ht="31.2">
      <c r="A2610" s="12">
        <v>201</v>
      </c>
      <c r="B2610" s="22" t="s">
        <v>4511</v>
      </c>
      <c r="C2610" s="22" t="s">
        <v>4512</v>
      </c>
      <c r="D2610" s="31" t="s">
        <v>4507</v>
      </c>
      <c r="E2610" s="23" t="s">
        <v>14</v>
      </c>
    </row>
    <row r="2611" spans="1:5" s="1" customFormat="1" ht="31.2">
      <c r="A2611" s="12"/>
      <c r="B2611" s="22" t="s">
        <v>4513</v>
      </c>
      <c r="C2611" s="22" t="s">
        <v>4514</v>
      </c>
      <c r="D2611" s="32"/>
      <c r="E2611" s="23" t="s">
        <v>8</v>
      </c>
    </row>
    <row r="2612" spans="1:5" s="1" customFormat="1" ht="31.2">
      <c r="A2612" s="12"/>
      <c r="B2612" s="22" t="s">
        <v>4513</v>
      </c>
      <c r="C2612" s="22" t="s">
        <v>4515</v>
      </c>
      <c r="D2612" s="33"/>
      <c r="E2612" s="23" t="s">
        <v>10</v>
      </c>
    </row>
    <row r="2613" spans="1:5" s="1" customFormat="1" ht="31.2">
      <c r="A2613" s="12">
        <v>202</v>
      </c>
      <c r="B2613" s="22" t="s">
        <v>4516</v>
      </c>
      <c r="C2613" s="22" t="s">
        <v>4517</v>
      </c>
      <c r="D2613" s="31" t="s">
        <v>4518</v>
      </c>
      <c r="E2613" s="23" t="s">
        <v>14</v>
      </c>
    </row>
    <row r="2614" spans="1:5" s="1" customFormat="1" ht="31.2">
      <c r="A2614" s="12"/>
      <c r="B2614" s="22" t="s">
        <v>4519</v>
      </c>
      <c r="C2614" s="22" t="s">
        <v>4520</v>
      </c>
      <c r="D2614" s="32"/>
      <c r="E2614" s="23" t="s">
        <v>8</v>
      </c>
    </row>
    <row r="2615" spans="1:5" s="1" customFormat="1" ht="15.6">
      <c r="A2615" s="12"/>
      <c r="B2615" s="22" t="s">
        <v>4519</v>
      </c>
      <c r="C2615" s="22" t="s">
        <v>4521</v>
      </c>
      <c r="D2615" s="33"/>
      <c r="E2615" s="23" t="s">
        <v>10</v>
      </c>
    </row>
    <row r="2616" spans="1:5" s="1" customFormat="1" ht="31.2">
      <c r="A2616" s="12">
        <v>203</v>
      </c>
      <c r="B2616" s="22" t="s">
        <v>6244</v>
      </c>
      <c r="C2616" s="22" t="s">
        <v>6245</v>
      </c>
      <c r="D2616" s="31" t="s">
        <v>4522</v>
      </c>
      <c r="E2616" s="23" t="s">
        <v>14</v>
      </c>
    </row>
    <row r="2617" spans="1:5" s="1" customFormat="1" ht="46.8">
      <c r="A2617" s="12"/>
      <c r="B2617" s="22" t="s">
        <v>4523</v>
      </c>
      <c r="C2617" s="22" t="s">
        <v>4524</v>
      </c>
      <c r="D2617" s="32"/>
      <c r="E2617" s="23" t="s">
        <v>8</v>
      </c>
    </row>
    <row r="2618" spans="1:5" s="1" customFormat="1" ht="46.8">
      <c r="A2618" s="12"/>
      <c r="B2618" s="22" t="s">
        <v>4523</v>
      </c>
      <c r="C2618" s="22" t="s">
        <v>4525</v>
      </c>
      <c r="D2618" s="33"/>
      <c r="E2618" s="23" t="s">
        <v>10</v>
      </c>
    </row>
    <row r="2619" spans="1:5" s="1" customFormat="1" ht="31.8">
      <c r="A2619" s="12">
        <v>204</v>
      </c>
      <c r="B2619" s="22" t="s">
        <v>4526</v>
      </c>
      <c r="C2619" s="22" t="s">
        <v>4527</v>
      </c>
      <c r="D2619" s="31" t="s">
        <v>1361</v>
      </c>
      <c r="E2619" s="23" t="s">
        <v>14</v>
      </c>
    </row>
    <row r="2620" spans="1:5" s="1" customFormat="1" ht="31.2">
      <c r="A2620" s="12"/>
      <c r="B2620" s="22" t="s">
        <v>4528</v>
      </c>
      <c r="C2620" s="22" t="s">
        <v>4529</v>
      </c>
      <c r="D2620" s="32"/>
      <c r="E2620" s="23" t="s">
        <v>8</v>
      </c>
    </row>
    <row r="2621" spans="1:5" s="1" customFormat="1" ht="31.2">
      <c r="A2621" s="12"/>
      <c r="B2621" s="22" t="s">
        <v>4528</v>
      </c>
      <c r="C2621" s="22" t="s">
        <v>4530</v>
      </c>
      <c r="D2621" s="33"/>
      <c r="E2621" s="23" t="s">
        <v>10</v>
      </c>
    </row>
    <row r="2622" spans="1:5" s="1" customFormat="1" ht="31.2">
      <c r="A2622" s="12">
        <v>205</v>
      </c>
      <c r="B2622" s="22" t="s">
        <v>4531</v>
      </c>
      <c r="C2622" s="22" t="s">
        <v>4532</v>
      </c>
      <c r="D2622" s="31" t="s">
        <v>1361</v>
      </c>
      <c r="E2622" s="23" t="s">
        <v>14</v>
      </c>
    </row>
    <row r="2623" spans="1:5" s="1" customFormat="1" ht="31.2">
      <c r="A2623" s="12"/>
      <c r="B2623" s="22" t="s">
        <v>4533</v>
      </c>
      <c r="C2623" s="22" t="s">
        <v>4534</v>
      </c>
      <c r="D2623" s="32"/>
      <c r="E2623" s="23" t="s">
        <v>8</v>
      </c>
    </row>
    <row r="2624" spans="1:5" s="1" customFormat="1" ht="31.2">
      <c r="A2624" s="12"/>
      <c r="B2624" s="22" t="s">
        <v>4533</v>
      </c>
      <c r="C2624" s="22" t="s">
        <v>4535</v>
      </c>
      <c r="D2624" s="33"/>
      <c r="E2624" s="23" t="s">
        <v>10</v>
      </c>
    </row>
    <row r="2625" spans="1:5" s="1" customFormat="1" ht="31.2">
      <c r="A2625" s="12">
        <v>206</v>
      </c>
      <c r="B2625" s="22" t="s">
        <v>4536</v>
      </c>
      <c r="C2625" s="22" t="s">
        <v>4537</v>
      </c>
      <c r="D2625" s="31" t="s">
        <v>4538</v>
      </c>
      <c r="E2625" s="23" t="s">
        <v>14</v>
      </c>
    </row>
    <row r="2626" spans="1:5" s="1" customFormat="1" ht="31.2">
      <c r="A2626" s="12"/>
      <c r="B2626" s="22" t="s">
        <v>4539</v>
      </c>
      <c r="C2626" s="22" t="s">
        <v>4540</v>
      </c>
      <c r="D2626" s="32"/>
      <c r="E2626" s="23" t="s">
        <v>8</v>
      </c>
    </row>
    <row r="2627" spans="1:5" s="1" customFormat="1" ht="31.2">
      <c r="A2627" s="12"/>
      <c r="B2627" s="22" t="s">
        <v>4539</v>
      </c>
      <c r="C2627" s="22" t="s">
        <v>4541</v>
      </c>
      <c r="D2627" s="33"/>
      <c r="E2627" s="23" t="s">
        <v>10</v>
      </c>
    </row>
    <row r="2628" spans="1:5" s="1" customFormat="1" ht="32.4">
      <c r="A2628" s="12">
        <v>207</v>
      </c>
      <c r="B2628" s="22" t="s">
        <v>4542</v>
      </c>
      <c r="C2628" s="22" t="s">
        <v>4543</v>
      </c>
      <c r="D2628" s="31" t="s">
        <v>4544</v>
      </c>
      <c r="E2628" s="23" t="s">
        <v>14</v>
      </c>
    </row>
    <row r="2629" spans="1:5" s="1" customFormat="1" ht="46.8">
      <c r="A2629" s="12"/>
      <c r="B2629" s="22" t="s">
        <v>4545</v>
      </c>
      <c r="C2629" s="22" t="s">
        <v>4546</v>
      </c>
      <c r="D2629" s="32"/>
      <c r="E2629" s="23" t="s">
        <v>8</v>
      </c>
    </row>
    <row r="2630" spans="1:5" s="1" customFormat="1" ht="46.8">
      <c r="A2630" s="12"/>
      <c r="B2630" s="22" t="s">
        <v>4545</v>
      </c>
      <c r="C2630" s="22" t="s">
        <v>4547</v>
      </c>
      <c r="D2630" s="33"/>
      <c r="E2630" s="23" t="s">
        <v>10</v>
      </c>
    </row>
    <row r="2631" spans="1:5" s="1" customFormat="1" ht="31.2">
      <c r="A2631" s="12">
        <v>208</v>
      </c>
      <c r="B2631" s="22" t="s">
        <v>4548</v>
      </c>
      <c r="C2631" s="22" t="s">
        <v>4549</v>
      </c>
      <c r="D2631" s="31" t="s">
        <v>4550</v>
      </c>
      <c r="E2631" s="23" t="s">
        <v>14</v>
      </c>
    </row>
    <row r="2632" spans="1:5" s="1" customFormat="1" ht="31.2">
      <c r="A2632" s="12"/>
      <c r="B2632" s="22" t="s">
        <v>4551</v>
      </c>
      <c r="C2632" s="22" t="s">
        <v>4552</v>
      </c>
      <c r="D2632" s="32"/>
      <c r="E2632" s="23" t="s">
        <v>8</v>
      </c>
    </row>
    <row r="2633" spans="1:5" s="1" customFormat="1" ht="31.2">
      <c r="A2633" s="12"/>
      <c r="B2633" s="22" t="s">
        <v>4551</v>
      </c>
      <c r="C2633" s="22" t="s">
        <v>4553</v>
      </c>
      <c r="D2633" s="33"/>
      <c r="E2633" s="23" t="s">
        <v>10</v>
      </c>
    </row>
    <row r="2634" spans="1:5" s="1" customFormat="1" ht="31.2">
      <c r="A2634" s="12">
        <v>209</v>
      </c>
      <c r="B2634" s="22" t="s">
        <v>4554</v>
      </c>
      <c r="C2634" s="22" t="s">
        <v>4555</v>
      </c>
      <c r="D2634" s="31" t="s">
        <v>4556</v>
      </c>
      <c r="E2634" s="23" t="s">
        <v>14</v>
      </c>
    </row>
    <row r="2635" spans="1:5" s="1" customFormat="1" ht="31.2">
      <c r="A2635" s="12"/>
      <c r="B2635" s="22" t="s">
        <v>4557</v>
      </c>
      <c r="C2635" s="22" t="s">
        <v>4558</v>
      </c>
      <c r="D2635" s="32"/>
      <c r="E2635" s="23" t="s">
        <v>8</v>
      </c>
    </row>
    <row r="2636" spans="1:5" s="1" customFormat="1" ht="31.2">
      <c r="A2636" s="12"/>
      <c r="B2636" s="22" t="s">
        <v>4557</v>
      </c>
      <c r="C2636" s="22" t="s">
        <v>4559</v>
      </c>
      <c r="D2636" s="33"/>
      <c r="E2636" s="23" t="s">
        <v>10</v>
      </c>
    </row>
    <row r="2637" spans="1:5" s="1" customFormat="1" ht="31.2">
      <c r="A2637" s="12">
        <v>210</v>
      </c>
      <c r="B2637" s="22" t="s">
        <v>4560</v>
      </c>
      <c r="C2637" s="22" t="s">
        <v>4561</v>
      </c>
      <c r="D2637" s="31" t="s">
        <v>4562</v>
      </c>
      <c r="E2637" s="23" t="s">
        <v>14</v>
      </c>
    </row>
    <row r="2638" spans="1:5" s="1" customFormat="1" ht="31.2">
      <c r="A2638" s="12"/>
      <c r="B2638" s="22" t="s">
        <v>4563</v>
      </c>
      <c r="C2638" s="22" t="s">
        <v>4564</v>
      </c>
      <c r="D2638" s="32"/>
      <c r="E2638" s="23" t="s">
        <v>8</v>
      </c>
    </row>
    <row r="2639" spans="1:5" s="1" customFormat="1" ht="31.2">
      <c r="A2639" s="12"/>
      <c r="B2639" s="22" t="s">
        <v>4563</v>
      </c>
      <c r="C2639" s="22" t="s">
        <v>4565</v>
      </c>
      <c r="D2639" s="33"/>
      <c r="E2639" s="23" t="s">
        <v>10</v>
      </c>
    </row>
    <row r="2640" spans="1:5" s="1" customFormat="1" ht="31.2">
      <c r="A2640" s="12">
        <v>211</v>
      </c>
      <c r="B2640" s="22" t="s">
        <v>6246</v>
      </c>
      <c r="C2640" s="22" t="s">
        <v>6247</v>
      </c>
      <c r="D2640" s="31" t="s">
        <v>4566</v>
      </c>
      <c r="E2640" s="23" t="s">
        <v>14</v>
      </c>
    </row>
    <row r="2641" spans="1:5" s="1" customFormat="1" ht="46.8">
      <c r="A2641" s="12"/>
      <c r="B2641" s="22" t="s">
        <v>4567</v>
      </c>
      <c r="C2641" s="22" t="s">
        <v>4568</v>
      </c>
      <c r="D2641" s="32"/>
      <c r="E2641" s="23" t="s">
        <v>8</v>
      </c>
    </row>
    <row r="2642" spans="1:5" s="1" customFormat="1" ht="46.8">
      <c r="A2642" s="12"/>
      <c r="B2642" s="22" t="s">
        <v>4567</v>
      </c>
      <c r="C2642" s="22" t="s">
        <v>4569</v>
      </c>
      <c r="D2642" s="33"/>
      <c r="E2642" s="23" t="s">
        <v>10</v>
      </c>
    </row>
    <row r="2643" spans="1:5" s="1" customFormat="1" ht="18">
      <c r="A2643" s="8" t="s">
        <v>4570</v>
      </c>
      <c r="B2643" s="8"/>
      <c r="C2643" s="8"/>
      <c r="D2643" s="8"/>
      <c r="E2643" s="8"/>
    </row>
    <row r="2644" spans="1:5" s="1" customFormat="1" ht="16.2">
      <c r="A2644" s="12">
        <v>1</v>
      </c>
      <c r="B2644" s="19" t="s">
        <v>4571</v>
      </c>
      <c r="C2644" s="19" t="s">
        <v>4572</v>
      </c>
      <c r="D2644" s="20" t="s">
        <v>4573</v>
      </c>
      <c r="E2644" s="23" t="s">
        <v>14</v>
      </c>
    </row>
    <row r="2645" spans="1:5" s="1" customFormat="1" ht="31.2">
      <c r="A2645" s="12"/>
      <c r="B2645" s="22" t="s">
        <v>4574</v>
      </c>
      <c r="C2645" s="22" t="s">
        <v>4575</v>
      </c>
      <c r="D2645" s="20"/>
      <c r="E2645" s="23" t="s">
        <v>8</v>
      </c>
    </row>
    <row r="2646" spans="1:5" s="1" customFormat="1" ht="31.2">
      <c r="A2646" s="12"/>
      <c r="B2646" s="22" t="s">
        <v>4574</v>
      </c>
      <c r="C2646" s="22" t="s">
        <v>4576</v>
      </c>
      <c r="D2646" s="20"/>
      <c r="E2646" s="23" t="s">
        <v>10</v>
      </c>
    </row>
    <row r="2647" spans="1:5" s="1" customFormat="1" ht="16.2">
      <c r="A2647" s="12">
        <v>2</v>
      </c>
      <c r="B2647" s="22" t="s">
        <v>4577</v>
      </c>
      <c r="C2647" s="22" t="s">
        <v>4578</v>
      </c>
      <c r="D2647" s="20" t="s">
        <v>4579</v>
      </c>
      <c r="E2647" s="23" t="s">
        <v>14</v>
      </c>
    </row>
    <row r="2648" spans="1:5" s="1" customFormat="1" ht="31.2">
      <c r="A2648" s="12"/>
      <c r="B2648" s="22" t="s">
        <v>4580</v>
      </c>
      <c r="C2648" s="22" t="s">
        <v>4581</v>
      </c>
      <c r="D2648" s="20"/>
      <c r="E2648" s="23" t="s">
        <v>8</v>
      </c>
    </row>
    <row r="2649" spans="1:5" s="1" customFormat="1" ht="31.2">
      <c r="A2649" s="12"/>
      <c r="B2649" s="22" t="s">
        <v>4582</v>
      </c>
      <c r="C2649" s="22" t="s">
        <v>4583</v>
      </c>
      <c r="D2649" s="20"/>
      <c r="E2649" s="23" t="s">
        <v>10</v>
      </c>
    </row>
    <row r="2650" spans="1:5" s="1" customFormat="1" ht="32.4">
      <c r="A2650" s="12">
        <v>3</v>
      </c>
      <c r="B2650" s="22" t="s">
        <v>4584</v>
      </c>
      <c r="C2650" s="22" t="s">
        <v>4585</v>
      </c>
      <c r="D2650" s="31" t="s">
        <v>965</v>
      </c>
      <c r="E2650" s="23" t="s">
        <v>14</v>
      </c>
    </row>
    <row r="2651" spans="1:5" s="1" customFormat="1" ht="48.6">
      <c r="A2651" s="12"/>
      <c r="B2651" s="22" t="s">
        <v>4586</v>
      </c>
      <c r="C2651" s="22" t="s">
        <v>6248</v>
      </c>
      <c r="D2651" s="32"/>
      <c r="E2651" s="23" t="s">
        <v>8</v>
      </c>
    </row>
    <row r="2652" spans="1:5" s="1" customFormat="1" ht="31.2">
      <c r="A2652" s="12"/>
      <c r="B2652" s="19" t="s">
        <v>4586</v>
      </c>
      <c r="C2652" s="19" t="s">
        <v>4587</v>
      </c>
      <c r="D2652" s="33"/>
      <c r="E2652" s="23" t="s">
        <v>10</v>
      </c>
    </row>
    <row r="2653" spans="1:5" s="1" customFormat="1" ht="16.2">
      <c r="A2653" s="12">
        <v>4</v>
      </c>
      <c r="B2653" s="22" t="s">
        <v>4588</v>
      </c>
      <c r="C2653" s="22" t="s">
        <v>4589</v>
      </c>
      <c r="D2653" s="31" t="s">
        <v>4590</v>
      </c>
      <c r="E2653" s="23" t="s">
        <v>14</v>
      </c>
    </row>
    <row r="2654" spans="1:5" s="1" customFormat="1" ht="31.2">
      <c r="A2654" s="12"/>
      <c r="B2654" s="22" t="s">
        <v>4591</v>
      </c>
      <c r="C2654" s="22" t="s">
        <v>4592</v>
      </c>
      <c r="D2654" s="32"/>
      <c r="E2654" s="23" t="s">
        <v>8</v>
      </c>
    </row>
    <row r="2655" spans="1:5" s="1" customFormat="1" ht="31.2">
      <c r="A2655" s="12"/>
      <c r="B2655" s="22" t="s">
        <v>4591</v>
      </c>
      <c r="C2655" s="22" t="s">
        <v>4593</v>
      </c>
      <c r="D2655" s="33"/>
      <c r="E2655" s="23" t="s">
        <v>10</v>
      </c>
    </row>
    <row r="2656" spans="1:5" s="1" customFormat="1" ht="32.4">
      <c r="A2656" s="12">
        <v>5</v>
      </c>
      <c r="B2656" s="22" t="s">
        <v>4594</v>
      </c>
      <c r="C2656" s="22" t="s">
        <v>4595</v>
      </c>
      <c r="D2656" s="31" t="s">
        <v>4596</v>
      </c>
      <c r="E2656" s="23" t="s">
        <v>14</v>
      </c>
    </row>
    <row r="2657" spans="1:5" s="1" customFormat="1" ht="62.4">
      <c r="A2657" s="12"/>
      <c r="B2657" s="22" t="s">
        <v>4597</v>
      </c>
      <c r="C2657" s="22" t="s">
        <v>4598</v>
      </c>
      <c r="D2657" s="32"/>
      <c r="E2657" s="23" t="s">
        <v>8</v>
      </c>
    </row>
    <row r="2658" spans="1:5" s="1" customFormat="1" ht="62.4">
      <c r="A2658" s="12"/>
      <c r="B2658" s="19" t="s">
        <v>4597</v>
      </c>
      <c r="C2658" s="19" t="s">
        <v>4599</v>
      </c>
      <c r="D2658" s="33"/>
      <c r="E2658" s="23" t="s">
        <v>10</v>
      </c>
    </row>
    <row r="2659" spans="1:5" s="1" customFormat="1" ht="31.2">
      <c r="A2659" s="12">
        <v>6</v>
      </c>
      <c r="B2659" s="22" t="s">
        <v>4600</v>
      </c>
      <c r="C2659" s="22" t="s">
        <v>4601</v>
      </c>
      <c r="D2659" s="31" t="s">
        <v>4602</v>
      </c>
      <c r="E2659" s="23" t="s">
        <v>14</v>
      </c>
    </row>
    <row r="2660" spans="1:5" s="1" customFormat="1" ht="46.8">
      <c r="A2660" s="12"/>
      <c r="B2660" s="22" t="s">
        <v>4603</v>
      </c>
      <c r="C2660" s="22" t="s">
        <v>6249</v>
      </c>
      <c r="D2660" s="32"/>
      <c r="E2660" s="23" t="s">
        <v>8</v>
      </c>
    </row>
    <row r="2661" spans="1:5" s="1" customFormat="1" ht="46.8">
      <c r="A2661" s="12"/>
      <c r="B2661" s="19" t="s">
        <v>4603</v>
      </c>
      <c r="C2661" s="19" t="s">
        <v>4604</v>
      </c>
      <c r="D2661" s="33"/>
      <c r="E2661" s="23" t="s">
        <v>10</v>
      </c>
    </row>
    <row r="2662" spans="1:5" s="1" customFormat="1" ht="31.8">
      <c r="A2662" s="12">
        <v>7</v>
      </c>
      <c r="B2662" s="22" t="s">
        <v>4605</v>
      </c>
      <c r="C2662" s="29" t="s">
        <v>6250</v>
      </c>
      <c r="D2662" s="31" t="s">
        <v>4606</v>
      </c>
      <c r="E2662" s="23" t="s">
        <v>14</v>
      </c>
    </row>
    <row r="2663" spans="1:5" s="1" customFormat="1" ht="31.2">
      <c r="A2663" s="12"/>
      <c r="B2663" s="22" t="s">
        <v>4607</v>
      </c>
      <c r="C2663" s="22" t="s">
        <v>4608</v>
      </c>
      <c r="D2663" s="32"/>
      <c r="E2663" s="23" t="s">
        <v>8</v>
      </c>
    </row>
    <row r="2664" spans="1:5" s="1" customFormat="1" ht="31.2">
      <c r="A2664" s="12"/>
      <c r="B2664" s="19" t="s">
        <v>4607</v>
      </c>
      <c r="C2664" s="19" t="s">
        <v>4609</v>
      </c>
      <c r="D2664" s="33"/>
      <c r="E2664" s="23" t="s">
        <v>10</v>
      </c>
    </row>
    <row r="2665" spans="1:5" s="1" customFormat="1" ht="31.2">
      <c r="A2665" s="12">
        <v>8</v>
      </c>
      <c r="B2665" s="19" t="s">
        <v>4610</v>
      </c>
      <c r="C2665" s="19" t="s">
        <v>4611</v>
      </c>
      <c r="D2665" s="20" t="s">
        <v>4612</v>
      </c>
      <c r="E2665" s="23" t="s">
        <v>14</v>
      </c>
    </row>
    <row r="2666" spans="1:5" s="1" customFormat="1" ht="31.2">
      <c r="A2666" s="12"/>
      <c r="B2666" s="19" t="s">
        <v>4613</v>
      </c>
      <c r="C2666" s="19" t="s">
        <v>4614</v>
      </c>
      <c r="D2666" s="20"/>
      <c r="E2666" s="23" t="s">
        <v>8</v>
      </c>
    </row>
    <row r="2667" spans="1:5" s="1" customFormat="1" ht="15.6">
      <c r="A2667" s="12"/>
      <c r="B2667" s="19" t="s">
        <v>4613</v>
      </c>
      <c r="C2667" s="19" t="s">
        <v>4615</v>
      </c>
      <c r="D2667" s="20"/>
      <c r="E2667" s="23" t="s">
        <v>10</v>
      </c>
    </row>
    <row r="2668" spans="1:5" s="1" customFormat="1" ht="16.2">
      <c r="A2668" s="12">
        <v>9</v>
      </c>
      <c r="B2668" s="19" t="s">
        <v>4616</v>
      </c>
      <c r="C2668" s="19" t="s">
        <v>4617</v>
      </c>
      <c r="D2668" s="20" t="s">
        <v>4618</v>
      </c>
      <c r="E2668" s="23" t="s">
        <v>14</v>
      </c>
    </row>
    <row r="2669" spans="1:5" s="1" customFormat="1" ht="31.2">
      <c r="A2669" s="12"/>
      <c r="B2669" s="19" t="s">
        <v>4619</v>
      </c>
      <c r="C2669" s="19" t="s">
        <v>4620</v>
      </c>
      <c r="D2669" s="20"/>
      <c r="E2669" s="23" t="s">
        <v>8</v>
      </c>
    </row>
    <row r="2670" spans="1:5" s="1" customFormat="1" ht="31.2">
      <c r="A2670" s="12"/>
      <c r="B2670" s="19" t="s">
        <v>4619</v>
      </c>
      <c r="C2670" s="19" t="s">
        <v>4621</v>
      </c>
      <c r="D2670" s="20"/>
      <c r="E2670" s="23" t="s">
        <v>10</v>
      </c>
    </row>
    <row r="2671" spans="1:5" s="1" customFormat="1" ht="31.2">
      <c r="A2671" s="12">
        <v>10</v>
      </c>
      <c r="B2671" s="19" t="s">
        <v>4622</v>
      </c>
      <c r="C2671" s="19" t="s">
        <v>4623</v>
      </c>
      <c r="D2671" s="20" t="s">
        <v>4624</v>
      </c>
      <c r="E2671" s="23" t="s">
        <v>14</v>
      </c>
    </row>
    <row r="2672" spans="1:5" s="1" customFormat="1" ht="33">
      <c r="A2672" s="12"/>
      <c r="B2672" s="19" t="s">
        <v>4625</v>
      </c>
      <c r="C2672" s="19" t="s">
        <v>6251</v>
      </c>
      <c r="D2672" s="20"/>
      <c r="E2672" s="23" t="s">
        <v>8</v>
      </c>
    </row>
    <row r="2673" spans="1:5" s="1" customFormat="1" ht="31.2">
      <c r="A2673" s="12"/>
      <c r="B2673" s="19" t="s">
        <v>4625</v>
      </c>
      <c r="C2673" s="19" t="s">
        <v>4626</v>
      </c>
      <c r="D2673" s="20"/>
      <c r="E2673" s="23" t="s">
        <v>10</v>
      </c>
    </row>
    <row r="2674" spans="1:5" s="1" customFormat="1" ht="31.2">
      <c r="A2674" s="12">
        <v>11</v>
      </c>
      <c r="B2674" s="19" t="s">
        <v>4627</v>
      </c>
      <c r="C2674" s="19" t="s">
        <v>4628</v>
      </c>
      <c r="D2674" s="20" t="s">
        <v>4629</v>
      </c>
      <c r="E2674" s="23" t="s">
        <v>14</v>
      </c>
    </row>
    <row r="2675" spans="1:5" s="1" customFormat="1" ht="31.2">
      <c r="A2675" s="12"/>
      <c r="B2675" s="19" t="s">
        <v>4630</v>
      </c>
      <c r="C2675" s="19" t="s">
        <v>4631</v>
      </c>
      <c r="D2675" s="20"/>
      <c r="E2675" s="23" t="s">
        <v>8</v>
      </c>
    </row>
    <row r="2676" spans="1:5" s="1" customFormat="1" ht="31.2">
      <c r="A2676" s="12"/>
      <c r="B2676" s="19" t="s">
        <v>4630</v>
      </c>
      <c r="C2676" s="19" t="s">
        <v>4632</v>
      </c>
      <c r="D2676" s="20"/>
      <c r="E2676" s="23" t="s">
        <v>10</v>
      </c>
    </row>
    <row r="2677" spans="1:5" s="1" customFormat="1" ht="31.2">
      <c r="A2677" s="12">
        <v>12</v>
      </c>
      <c r="B2677" s="19" t="s">
        <v>4633</v>
      </c>
      <c r="C2677" s="19" t="s">
        <v>4634</v>
      </c>
      <c r="D2677" s="20" t="s">
        <v>4635</v>
      </c>
      <c r="E2677" s="23" t="s">
        <v>14</v>
      </c>
    </row>
    <row r="2678" spans="1:5" s="1" customFormat="1" ht="33">
      <c r="A2678" s="12"/>
      <c r="B2678" s="19" t="s">
        <v>1596</v>
      </c>
      <c r="C2678" s="19" t="s">
        <v>6252</v>
      </c>
      <c r="D2678" s="20"/>
      <c r="E2678" s="23" t="s">
        <v>8</v>
      </c>
    </row>
    <row r="2679" spans="1:5" s="1" customFormat="1" ht="15.6">
      <c r="A2679" s="12"/>
      <c r="B2679" s="19" t="s">
        <v>1596</v>
      </c>
      <c r="C2679" s="19" t="s">
        <v>4636</v>
      </c>
      <c r="D2679" s="20"/>
      <c r="E2679" s="23" t="s">
        <v>10</v>
      </c>
    </row>
    <row r="2680" spans="1:5" s="1" customFormat="1" ht="31.2">
      <c r="A2680" s="12">
        <v>13</v>
      </c>
      <c r="B2680" s="19" t="s">
        <v>4637</v>
      </c>
      <c r="C2680" s="19" t="s">
        <v>4638</v>
      </c>
      <c r="D2680" s="20" t="s">
        <v>4639</v>
      </c>
      <c r="E2680" s="23" t="s">
        <v>14</v>
      </c>
    </row>
    <row r="2681" spans="1:5" s="1" customFormat="1" ht="31.2">
      <c r="A2681" s="12"/>
      <c r="B2681" s="19" t="s">
        <v>4640</v>
      </c>
      <c r="C2681" s="19" t="s">
        <v>4641</v>
      </c>
      <c r="D2681" s="20"/>
      <c r="E2681" s="23" t="s">
        <v>8</v>
      </c>
    </row>
    <row r="2682" spans="1:5" s="1" customFormat="1" ht="31.2">
      <c r="A2682" s="12"/>
      <c r="B2682" s="19" t="s">
        <v>4640</v>
      </c>
      <c r="C2682" s="19" t="s">
        <v>4642</v>
      </c>
      <c r="D2682" s="20"/>
      <c r="E2682" s="23" t="s">
        <v>10</v>
      </c>
    </row>
    <row r="2683" spans="1:5" s="1" customFormat="1" ht="32.4">
      <c r="A2683" s="12">
        <v>14</v>
      </c>
      <c r="B2683" s="19" t="s">
        <v>4643</v>
      </c>
      <c r="C2683" s="19" t="s">
        <v>4644</v>
      </c>
      <c r="D2683" s="20" t="s">
        <v>4645</v>
      </c>
      <c r="E2683" s="23" t="s">
        <v>14</v>
      </c>
    </row>
    <row r="2684" spans="1:5" s="1" customFormat="1" ht="31.2">
      <c r="A2684" s="12"/>
      <c r="B2684" s="19" t="s">
        <v>4646</v>
      </c>
      <c r="C2684" s="19" t="s">
        <v>4647</v>
      </c>
      <c r="D2684" s="20"/>
      <c r="E2684" s="23" t="s">
        <v>8</v>
      </c>
    </row>
    <row r="2685" spans="1:5" s="1" customFormat="1" ht="31.2">
      <c r="A2685" s="12"/>
      <c r="B2685" s="19" t="s">
        <v>4646</v>
      </c>
      <c r="C2685" s="19" t="s">
        <v>4648</v>
      </c>
      <c r="D2685" s="20"/>
      <c r="E2685" s="23" t="s">
        <v>10</v>
      </c>
    </row>
    <row r="2686" spans="1:5" s="1" customFormat="1" ht="31.2">
      <c r="A2686" s="12">
        <v>15</v>
      </c>
      <c r="B2686" s="19" t="s">
        <v>4649</v>
      </c>
      <c r="C2686" s="19" t="s">
        <v>4650</v>
      </c>
      <c r="D2686" s="20" t="s">
        <v>4651</v>
      </c>
      <c r="E2686" s="23" t="s">
        <v>14</v>
      </c>
    </row>
    <row r="2687" spans="1:5" s="1" customFormat="1" ht="31.2">
      <c r="A2687" s="12"/>
      <c r="B2687" s="19" t="s">
        <v>4652</v>
      </c>
      <c r="C2687" s="19" t="s">
        <v>4653</v>
      </c>
      <c r="D2687" s="20"/>
      <c r="E2687" s="23" t="s">
        <v>8</v>
      </c>
    </row>
    <row r="2688" spans="1:5" s="1" customFormat="1" ht="31.2">
      <c r="A2688" s="12"/>
      <c r="B2688" s="19" t="s">
        <v>4652</v>
      </c>
      <c r="C2688" s="19" t="s">
        <v>4654</v>
      </c>
      <c r="D2688" s="20"/>
      <c r="E2688" s="23" t="s">
        <v>10</v>
      </c>
    </row>
    <row r="2689" spans="1:5" s="1" customFormat="1" ht="31.2">
      <c r="A2689" s="12">
        <v>16</v>
      </c>
      <c r="B2689" s="19" t="s">
        <v>4655</v>
      </c>
      <c r="C2689" s="19" t="s">
        <v>4656</v>
      </c>
      <c r="D2689" s="20" t="s">
        <v>4657</v>
      </c>
      <c r="E2689" s="23" t="s">
        <v>14</v>
      </c>
    </row>
    <row r="2690" spans="1:5" s="1" customFormat="1" ht="31.2">
      <c r="A2690" s="12"/>
      <c r="B2690" s="19" t="s">
        <v>4658</v>
      </c>
      <c r="C2690" s="19" t="s">
        <v>4659</v>
      </c>
      <c r="D2690" s="20"/>
      <c r="E2690" s="23" t="s">
        <v>8</v>
      </c>
    </row>
    <row r="2691" spans="1:5" s="1" customFormat="1" ht="31.2">
      <c r="A2691" s="12"/>
      <c r="B2691" s="19" t="s">
        <v>4658</v>
      </c>
      <c r="C2691" s="19" t="s">
        <v>4660</v>
      </c>
      <c r="D2691" s="20"/>
      <c r="E2691" s="23" t="s">
        <v>10</v>
      </c>
    </row>
    <row r="2692" spans="1:5" s="1" customFormat="1" ht="32.4">
      <c r="A2692" s="12">
        <v>17</v>
      </c>
      <c r="B2692" s="19" t="s">
        <v>4661</v>
      </c>
      <c r="C2692" s="19" t="s">
        <v>4662</v>
      </c>
      <c r="D2692" s="20" t="s">
        <v>110</v>
      </c>
      <c r="E2692" s="23" t="s">
        <v>14</v>
      </c>
    </row>
    <row r="2693" spans="1:5" s="1" customFormat="1" ht="31.2">
      <c r="A2693" s="12"/>
      <c r="B2693" s="19" t="s">
        <v>4663</v>
      </c>
      <c r="C2693" s="19" t="s">
        <v>4664</v>
      </c>
      <c r="D2693" s="20"/>
      <c r="E2693" s="23" t="s">
        <v>8</v>
      </c>
    </row>
    <row r="2694" spans="1:5" s="1" customFormat="1" ht="31.2">
      <c r="A2694" s="12"/>
      <c r="B2694" s="19" t="s">
        <v>4663</v>
      </c>
      <c r="C2694" s="19" t="s">
        <v>4665</v>
      </c>
      <c r="D2694" s="20"/>
      <c r="E2694" s="23" t="s">
        <v>10</v>
      </c>
    </row>
    <row r="2695" spans="1:5" s="1" customFormat="1" ht="31.2">
      <c r="A2695" s="12">
        <v>18</v>
      </c>
      <c r="B2695" s="19" t="s">
        <v>4666</v>
      </c>
      <c r="C2695" s="19" t="s">
        <v>4667</v>
      </c>
      <c r="D2695" s="20" t="s">
        <v>4668</v>
      </c>
      <c r="E2695" s="23" t="s">
        <v>14</v>
      </c>
    </row>
    <row r="2696" spans="1:5" s="1" customFormat="1" ht="33">
      <c r="A2696" s="12"/>
      <c r="B2696" s="49" t="s">
        <v>5796</v>
      </c>
      <c r="C2696" s="19" t="s">
        <v>5767</v>
      </c>
      <c r="D2696" s="20"/>
      <c r="E2696" s="23" t="s">
        <v>8</v>
      </c>
    </row>
    <row r="2697" spans="1:5" s="1" customFormat="1" ht="31.2">
      <c r="A2697" s="12"/>
      <c r="B2697" s="49" t="s">
        <v>5796</v>
      </c>
      <c r="C2697" s="19" t="s">
        <v>4669</v>
      </c>
      <c r="D2697" s="20"/>
      <c r="E2697" s="23" t="s">
        <v>10</v>
      </c>
    </row>
    <row r="2698" spans="1:5" s="1" customFormat="1" ht="31.2">
      <c r="A2698" s="12">
        <v>19</v>
      </c>
      <c r="B2698" s="19" t="s">
        <v>4670</v>
      </c>
      <c r="C2698" s="19" t="s">
        <v>4671</v>
      </c>
      <c r="D2698" s="20" t="s">
        <v>144</v>
      </c>
      <c r="E2698" s="23" t="s">
        <v>14</v>
      </c>
    </row>
    <row r="2699" spans="1:5" s="1" customFormat="1" ht="31.2">
      <c r="A2699" s="12"/>
      <c r="B2699" s="19" t="s">
        <v>4672</v>
      </c>
      <c r="C2699" s="19" t="s">
        <v>4673</v>
      </c>
      <c r="D2699" s="20"/>
      <c r="E2699" s="23" t="s">
        <v>8</v>
      </c>
    </row>
    <row r="2700" spans="1:5" s="1" customFormat="1" ht="31.2">
      <c r="A2700" s="12"/>
      <c r="B2700" s="19" t="s">
        <v>4672</v>
      </c>
      <c r="C2700" s="19" t="s">
        <v>4674</v>
      </c>
      <c r="D2700" s="20"/>
      <c r="E2700" s="23" t="s">
        <v>10</v>
      </c>
    </row>
    <row r="2701" spans="1:5" s="1" customFormat="1" ht="31.2">
      <c r="A2701" s="12">
        <v>20</v>
      </c>
      <c r="B2701" s="19" t="s">
        <v>4675</v>
      </c>
      <c r="C2701" s="19" t="s">
        <v>4676</v>
      </c>
      <c r="D2701" s="20" t="s">
        <v>4677</v>
      </c>
      <c r="E2701" s="23" t="s">
        <v>14</v>
      </c>
    </row>
    <row r="2702" spans="1:5" s="1" customFormat="1" ht="31.2">
      <c r="A2702" s="12"/>
      <c r="B2702" s="19" t="s">
        <v>4678</v>
      </c>
      <c r="C2702" s="19" t="s">
        <v>4679</v>
      </c>
      <c r="D2702" s="20"/>
      <c r="E2702" s="23" t="s">
        <v>8</v>
      </c>
    </row>
    <row r="2703" spans="1:5" s="1" customFormat="1" ht="31.2">
      <c r="A2703" s="12"/>
      <c r="B2703" s="19" t="s">
        <v>4678</v>
      </c>
      <c r="C2703" s="19" t="s">
        <v>4680</v>
      </c>
      <c r="D2703" s="20"/>
      <c r="E2703" s="23" t="s">
        <v>10</v>
      </c>
    </row>
    <row r="2704" spans="1:5" s="1" customFormat="1" ht="31.2">
      <c r="A2704" s="12">
        <v>21</v>
      </c>
      <c r="B2704" s="19" t="s">
        <v>4681</v>
      </c>
      <c r="C2704" s="19" t="s">
        <v>4682</v>
      </c>
      <c r="D2704" s="20" t="s">
        <v>4683</v>
      </c>
      <c r="E2704" s="23" t="s">
        <v>14</v>
      </c>
    </row>
    <row r="2705" spans="1:5" s="1" customFormat="1" ht="31.2">
      <c r="A2705" s="12"/>
      <c r="B2705" s="19" t="s">
        <v>4684</v>
      </c>
      <c r="C2705" s="19" t="s">
        <v>4685</v>
      </c>
      <c r="D2705" s="20"/>
      <c r="E2705" s="23" t="s">
        <v>8</v>
      </c>
    </row>
    <row r="2706" spans="1:5" s="1" customFormat="1" ht="31.2">
      <c r="A2706" s="12"/>
      <c r="B2706" s="19" t="s">
        <v>4684</v>
      </c>
      <c r="C2706" s="19" t="s">
        <v>4686</v>
      </c>
      <c r="D2706" s="20"/>
      <c r="E2706" s="23" t="s">
        <v>10</v>
      </c>
    </row>
    <row r="2707" spans="1:5" s="1" customFormat="1" ht="31.2">
      <c r="A2707" s="12">
        <v>22</v>
      </c>
      <c r="B2707" s="19" t="s">
        <v>4687</v>
      </c>
      <c r="C2707" s="19" t="s">
        <v>4688</v>
      </c>
      <c r="D2707" s="20" t="s">
        <v>216</v>
      </c>
      <c r="E2707" s="23" t="s">
        <v>14</v>
      </c>
    </row>
    <row r="2708" spans="1:5" s="1" customFormat="1" ht="31.2">
      <c r="A2708" s="12"/>
      <c r="B2708" s="19" t="s">
        <v>4689</v>
      </c>
      <c r="C2708" s="19" t="s">
        <v>4690</v>
      </c>
      <c r="D2708" s="20"/>
      <c r="E2708" s="23" t="s">
        <v>8</v>
      </c>
    </row>
    <row r="2709" spans="1:5" s="1" customFormat="1" ht="15.6">
      <c r="A2709" s="12"/>
      <c r="B2709" s="19" t="s">
        <v>4689</v>
      </c>
      <c r="C2709" s="19" t="s">
        <v>4691</v>
      </c>
      <c r="D2709" s="20"/>
      <c r="E2709" s="23" t="s">
        <v>10</v>
      </c>
    </row>
    <row r="2710" spans="1:5" s="1" customFormat="1" ht="31.2">
      <c r="A2710" s="12">
        <v>23</v>
      </c>
      <c r="B2710" s="19" t="s">
        <v>4692</v>
      </c>
      <c r="C2710" s="19" t="s">
        <v>4693</v>
      </c>
      <c r="D2710" s="20" t="s">
        <v>234</v>
      </c>
      <c r="E2710" s="23" t="s">
        <v>14</v>
      </c>
    </row>
    <row r="2711" spans="1:5" s="1" customFormat="1" ht="31.2">
      <c r="A2711" s="12"/>
      <c r="B2711" s="19" t="s">
        <v>4694</v>
      </c>
      <c r="C2711" s="19" t="s">
        <v>4695</v>
      </c>
      <c r="D2711" s="20"/>
      <c r="E2711" s="23" t="s">
        <v>8</v>
      </c>
    </row>
    <row r="2712" spans="1:5" s="1" customFormat="1" ht="31.2">
      <c r="A2712" s="12"/>
      <c r="B2712" s="19" t="s">
        <v>4694</v>
      </c>
      <c r="C2712" s="19" t="s">
        <v>4696</v>
      </c>
      <c r="D2712" s="20"/>
      <c r="E2712" s="23" t="s">
        <v>10</v>
      </c>
    </row>
    <row r="2713" spans="1:5" s="1" customFormat="1" ht="32.4">
      <c r="A2713" s="12">
        <v>24</v>
      </c>
      <c r="B2713" s="19" t="s">
        <v>4697</v>
      </c>
      <c r="C2713" s="19" t="s">
        <v>4698</v>
      </c>
      <c r="D2713" s="20" t="s">
        <v>4699</v>
      </c>
      <c r="E2713" s="23" t="s">
        <v>14</v>
      </c>
    </row>
    <row r="2714" spans="1:5" s="1" customFormat="1" ht="31.2">
      <c r="A2714" s="12"/>
      <c r="B2714" s="19" t="s">
        <v>4700</v>
      </c>
      <c r="C2714" s="19" t="s">
        <v>4701</v>
      </c>
      <c r="D2714" s="20"/>
      <c r="E2714" s="23" t="s">
        <v>8</v>
      </c>
    </row>
    <row r="2715" spans="1:5" s="1" customFormat="1" ht="31.2">
      <c r="A2715" s="12"/>
      <c r="B2715" s="19" t="s">
        <v>4700</v>
      </c>
      <c r="C2715" s="19" t="s">
        <v>4702</v>
      </c>
      <c r="D2715" s="20"/>
      <c r="E2715" s="23" t="s">
        <v>10</v>
      </c>
    </row>
    <row r="2716" spans="1:5" s="1" customFormat="1" ht="31.2">
      <c r="A2716" s="12">
        <v>25</v>
      </c>
      <c r="B2716" s="19" t="s">
        <v>4703</v>
      </c>
      <c r="C2716" s="19" t="s">
        <v>4704</v>
      </c>
      <c r="D2716" s="20" t="s">
        <v>4705</v>
      </c>
      <c r="E2716" s="23" t="s">
        <v>14</v>
      </c>
    </row>
    <row r="2717" spans="1:5" s="1" customFormat="1" ht="31.2">
      <c r="A2717" s="12"/>
      <c r="B2717" s="19" t="s">
        <v>317</v>
      </c>
      <c r="C2717" s="19" t="s">
        <v>4706</v>
      </c>
      <c r="D2717" s="20"/>
      <c r="E2717" s="23" t="s">
        <v>8</v>
      </c>
    </row>
    <row r="2718" spans="1:5" s="1" customFormat="1" ht="31.2">
      <c r="A2718" s="12"/>
      <c r="B2718" s="19" t="s">
        <v>317</v>
      </c>
      <c r="C2718" s="19" t="s">
        <v>4707</v>
      </c>
      <c r="D2718" s="20"/>
      <c r="E2718" s="23" t="s">
        <v>10</v>
      </c>
    </row>
    <row r="2719" spans="1:5" s="1" customFormat="1" ht="31.2">
      <c r="A2719" s="12">
        <v>26</v>
      </c>
      <c r="B2719" s="22" t="s">
        <v>4708</v>
      </c>
      <c r="C2719" s="22" t="s">
        <v>4709</v>
      </c>
      <c r="D2719" s="20" t="s">
        <v>1099</v>
      </c>
      <c r="E2719" s="23" t="s">
        <v>14</v>
      </c>
    </row>
    <row r="2720" spans="1:5" s="1" customFormat="1" ht="31.2">
      <c r="A2720" s="12"/>
      <c r="B2720" s="22" t="s">
        <v>1100</v>
      </c>
      <c r="C2720" s="22" t="s">
        <v>4710</v>
      </c>
      <c r="D2720" s="20"/>
      <c r="E2720" s="23" t="s">
        <v>8</v>
      </c>
    </row>
    <row r="2721" spans="1:5" s="1" customFormat="1" ht="31.2">
      <c r="A2721" s="12"/>
      <c r="B2721" s="22" t="s">
        <v>1100</v>
      </c>
      <c r="C2721" s="22" t="s">
        <v>4711</v>
      </c>
      <c r="D2721" s="20"/>
      <c r="E2721" s="23" t="s">
        <v>10</v>
      </c>
    </row>
    <row r="2722" spans="1:5" s="1" customFormat="1" ht="32.4">
      <c r="A2722" s="12">
        <v>27</v>
      </c>
      <c r="B2722" s="22" t="s">
        <v>4712</v>
      </c>
      <c r="C2722" s="29" t="s">
        <v>6253</v>
      </c>
      <c r="D2722" s="20" t="s">
        <v>4713</v>
      </c>
      <c r="E2722" s="23" t="s">
        <v>14</v>
      </c>
    </row>
    <row r="2723" spans="1:5" s="1" customFormat="1" ht="46.8">
      <c r="A2723" s="12"/>
      <c r="B2723" s="22" t="s">
        <v>4714</v>
      </c>
      <c r="C2723" s="22" t="s">
        <v>4715</v>
      </c>
      <c r="D2723" s="20"/>
      <c r="E2723" s="23" t="s">
        <v>8</v>
      </c>
    </row>
    <row r="2724" spans="1:5" s="1" customFormat="1" ht="46.8">
      <c r="A2724" s="12"/>
      <c r="B2724" s="22" t="s">
        <v>4714</v>
      </c>
      <c r="C2724" s="22" t="s">
        <v>4716</v>
      </c>
      <c r="D2724" s="20"/>
      <c r="E2724" s="23" t="s">
        <v>10</v>
      </c>
    </row>
    <row r="2725" spans="1:5" s="1" customFormat="1" ht="31.2">
      <c r="A2725" s="12">
        <v>28</v>
      </c>
      <c r="B2725" s="22" t="s">
        <v>4717</v>
      </c>
      <c r="C2725" s="22" t="s">
        <v>4718</v>
      </c>
      <c r="D2725" s="25" t="s">
        <v>4295</v>
      </c>
      <c r="E2725" s="23" t="s">
        <v>14</v>
      </c>
    </row>
    <row r="2726" spans="1:5" s="1" customFormat="1" ht="31.2">
      <c r="A2726" s="12"/>
      <c r="B2726" s="22" t="s">
        <v>4719</v>
      </c>
      <c r="C2726" s="22" t="s">
        <v>4720</v>
      </c>
      <c r="D2726" s="25"/>
      <c r="E2726" s="23" t="s">
        <v>8</v>
      </c>
    </row>
    <row r="2727" spans="1:5" s="1" customFormat="1" ht="15.6">
      <c r="A2727" s="12"/>
      <c r="B2727" s="22" t="s">
        <v>4719</v>
      </c>
      <c r="C2727" s="22" t="s">
        <v>4721</v>
      </c>
      <c r="D2727" s="25"/>
      <c r="E2727" s="23" t="s">
        <v>10</v>
      </c>
    </row>
    <row r="2728" spans="1:5" s="1" customFormat="1" ht="31.2">
      <c r="A2728" s="12">
        <v>29</v>
      </c>
      <c r="B2728" s="22" t="s">
        <v>4722</v>
      </c>
      <c r="C2728" s="22" t="s">
        <v>4723</v>
      </c>
      <c r="D2728" s="25" t="s">
        <v>861</v>
      </c>
      <c r="E2728" s="23" t="s">
        <v>14</v>
      </c>
    </row>
    <row r="2729" spans="1:5" s="1" customFormat="1" ht="31.2">
      <c r="A2729" s="12"/>
      <c r="B2729" s="22" t="s">
        <v>4724</v>
      </c>
      <c r="C2729" s="22" t="s">
        <v>4725</v>
      </c>
      <c r="D2729" s="25"/>
      <c r="E2729" s="23" t="s">
        <v>8</v>
      </c>
    </row>
    <row r="2730" spans="1:5" s="1" customFormat="1" ht="31.2">
      <c r="A2730" s="12"/>
      <c r="B2730" s="22" t="s">
        <v>4724</v>
      </c>
      <c r="C2730" s="22" t="s">
        <v>4726</v>
      </c>
      <c r="D2730" s="25"/>
      <c r="E2730" s="23" t="s">
        <v>10</v>
      </c>
    </row>
    <row r="2731" spans="1:5" s="1" customFormat="1" ht="16.2">
      <c r="A2731" s="12">
        <v>30</v>
      </c>
      <c r="B2731" s="22" t="s">
        <v>4727</v>
      </c>
      <c r="C2731" s="22" t="s">
        <v>4728</v>
      </c>
      <c r="D2731" s="20" t="s">
        <v>4729</v>
      </c>
      <c r="E2731" s="23" t="s">
        <v>14</v>
      </c>
    </row>
    <row r="2732" spans="1:5" s="1" customFormat="1" ht="31.2">
      <c r="A2732" s="12"/>
      <c r="B2732" s="22" t="s">
        <v>4730</v>
      </c>
      <c r="C2732" s="22" t="s">
        <v>4731</v>
      </c>
      <c r="D2732" s="20"/>
      <c r="E2732" s="23" t="s">
        <v>8</v>
      </c>
    </row>
    <row r="2733" spans="1:5" s="1" customFormat="1" ht="31.2">
      <c r="A2733" s="12"/>
      <c r="B2733" s="19" t="s">
        <v>4730</v>
      </c>
      <c r="C2733" s="22" t="s">
        <v>4732</v>
      </c>
      <c r="D2733" s="20"/>
      <c r="E2733" s="23" t="s">
        <v>10</v>
      </c>
    </row>
    <row r="2734" spans="1:5" s="1" customFormat="1" ht="16.2">
      <c r="A2734" s="12">
        <v>31</v>
      </c>
      <c r="B2734" s="22" t="s">
        <v>4733</v>
      </c>
      <c r="C2734" s="22" t="s">
        <v>4734</v>
      </c>
      <c r="D2734" s="20" t="s">
        <v>4735</v>
      </c>
      <c r="E2734" s="23" t="s">
        <v>14</v>
      </c>
    </row>
    <row r="2735" spans="1:5" s="1" customFormat="1" ht="31.2">
      <c r="A2735" s="12"/>
      <c r="B2735" s="22" t="s">
        <v>4736</v>
      </c>
      <c r="C2735" s="22" t="s">
        <v>5766</v>
      </c>
      <c r="D2735" s="20"/>
      <c r="E2735" s="23" t="s">
        <v>8</v>
      </c>
    </row>
    <row r="2736" spans="1:5" s="1" customFormat="1" ht="31.2">
      <c r="A2736" s="12"/>
      <c r="B2736" s="19" t="s">
        <v>4736</v>
      </c>
      <c r="C2736" s="22" t="s">
        <v>4737</v>
      </c>
      <c r="D2736" s="20"/>
      <c r="E2736" s="23" t="s">
        <v>10</v>
      </c>
    </row>
    <row r="2737" spans="1:5" s="1" customFormat="1" ht="16.2">
      <c r="A2737" s="12">
        <v>32</v>
      </c>
      <c r="B2737" s="22" t="s">
        <v>4738</v>
      </c>
      <c r="C2737" s="22" t="s">
        <v>4739</v>
      </c>
      <c r="D2737" s="20" t="s">
        <v>4740</v>
      </c>
      <c r="E2737" s="23" t="s">
        <v>14</v>
      </c>
    </row>
    <row r="2738" spans="1:5" s="1" customFormat="1" ht="31.2">
      <c r="A2738" s="12"/>
      <c r="B2738" s="22" t="s">
        <v>4741</v>
      </c>
      <c r="C2738" s="22" t="s">
        <v>4742</v>
      </c>
      <c r="D2738" s="20"/>
      <c r="E2738" s="23" t="s">
        <v>8</v>
      </c>
    </row>
    <row r="2739" spans="1:5" s="1" customFormat="1" ht="31.2">
      <c r="A2739" s="12"/>
      <c r="B2739" s="19" t="s">
        <v>4741</v>
      </c>
      <c r="C2739" s="22" t="s">
        <v>4743</v>
      </c>
      <c r="D2739" s="20"/>
      <c r="E2739" s="23" t="s">
        <v>10</v>
      </c>
    </row>
    <row r="2740" spans="1:5" s="1" customFormat="1" ht="31.8">
      <c r="A2740" s="12">
        <v>33</v>
      </c>
      <c r="B2740" s="29" t="s">
        <v>4744</v>
      </c>
      <c r="C2740" s="29" t="s">
        <v>5768</v>
      </c>
      <c r="D2740" s="20" t="s">
        <v>4745</v>
      </c>
      <c r="E2740" s="23" t="s">
        <v>14</v>
      </c>
    </row>
    <row r="2741" spans="1:5" s="1" customFormat="1" ht="33">
      <c r="A2741" s="12"/>
      <c r="B2741" s="22" t="s">
        <v>4746</v>
      </c>
      <c r="C2741" s="22" t="s">
        <v>6254</v>
      </c>
      <c r="D2741" s="20"/>
      <c r="E2741" s="23" t="s">
        <v>8</v>
      </c>
    </row>
    <row r="2742" spans="1:5" s="1" customFormat="1" ht="31.2">
      <c r="A2742" s="12"/>
      <c r="B2742" s="19" t="s">
        <v>4746</v>
      </c>
      <c r="C2742" s="19" t="s">
        <v>6255</v>
      </c>
      <c r="D2742" s="20"/>
      <c r="E2742" s="23" t="s">
        <v>10</v>
      </c>
    </row>
    <row r="2743" spans="1:5" s="1" customFormat="1" ht="31.2">
      <c r="A2743" s="12">
        <v>34</v>
      </c>
      <c r="B2743" s="22" t="s">
        <v>4747</v>
      </c>
      <c r="C2743" s="22" t="s">
        <v>4748</v>
      </c>
      <c r="D2743" s="20" t="s">
        <v>4749</v>
      </c>
      <c r="E2743" s="23" t="s">
        <v>14</v>
      </c>
    </row>
    <row r="2744" spans="1:5" s="1" customFormat="1" ht="33">
      <c r="A2744" s="12"/>
      <c r="B2744" s="22" t="s">
        <v>4750</v>
      </c>
      <c r="C2744" s="22" t="s">
        <v>6256</v>
      </c>
      <c r="D2744" s="20"/>
      <c r="E2744" s="23" t="s">
        <v>8</v>
      </c>
    </row>
    <row r="2745" spans="1:5" s="1" customFormat="1" ht="31.2">
      <c r="A2745" s="12"/>
      <c r="B2745" s="19" t="s">
        <v>4750</v>
      </c>
      <c r="C2745" s="19" t="s">
        <v>4751</v>
      </c>
      <c r="D2745" s="20"/>
      <c r="E2745" s="23" t="s">
        <v>10</v>
      </c>
    </row>
    <row r="2746" spans="1:5" s="1" customFormat="1" ht="16.2">
      <c r="A2746" s="12">
        <v>35</v>
      </c>
      <c r="B2746" s="22" t="s">
        <v>4752</v>
      </c>
      <c r="C2746" s="22" t="s">
        <v>4753</v>
      </c>
      <c r="D2746" s="20" t="s">
        <v>4754</v>
      </c>
      <c r="E2746" s="23" t="s">
        <v>14</v>
      </c>
    </row>
    <row r="2747" spans="1:5" s="1" customFormat="1" ht="31.2">
      <c r="A2747" s="12"/>
      <c r="B2747" s="22" t="s">
        <v>4755</v>
      </c>
      <c r="C2747" s="22" t="s">
        <v>4756</v>
      </c>
      <c r="D2747" s="20"/>
      <c r="E2747" s="23" t="s">
        <v>8</v>
      </c>
    </row>
    <row r="2748" spans="1:5" s="1" customFormat="1" ht="15.6">
      <c r="A2748" s="12"/>
      <c r="B2748" s="19" t="s">
        <v>4755</v>
      </c>
      <c r="C2748" s="19" t="s">
        <v>4757</v>
      </c>
      <c r="D2748" s="20"/>
      <c r="E2748" s="23" t="s">
        <v>10</v>
      </c>
    </row>
    <row r="2749" spans="1:5" s="1" customFormat="1" ht="31.2">
      <c r="A2749" s="12">
        <v>36</v>
      </c>
      <c r="B2749" s="22" t="s">
        <v>4758</v>
      </c>
      <c r="C2749" s="22" t="s">
        <v>4759</v>
      </c>
      <c r="D2749" s="20" t="s">
        <v>4760</v>
      </c>
      <c r="E2749" s="23" t="s">
        <v>14</v>
      </c>
    </row>
    <row r="2750" spans="1:5" s="1" customFormat="1" ht="46.8">
      <c r="A2750" s="12"/>
      <c r="B2750" s="22" t="s">
        <v>4761</v>
      </c>
      <c r="C2750" s="22" t="s">
        <v>6257</v>
      </c>
      <c r="D2750" s="20"/>
      <c r="E2750" s="23" t="s">
        <v>8</v>
      </c>
    </row>
    <row r="2751" spans="1:5" s="1" customFormat="1" ht="46.8">
      <c r="A2751" s="12"/>
      <c r="B2751" s="19" t="s">
        <v>4761</v>
      </c>
      <c r="C2751" s="19" t="s">
        <v>4762</v>
      </c>
      <c r="D2751" s="20"/>
      <c r="E2751" s="23" t="s">
        <v>10</v>
      </c>
    </row>
    <row r="2752" spans="1:5" s="1" customFormat="1" ht="32.4">
      <c r="A2752" s="12">
        <v>37</v>
      </c>
      <c r="B2752" s="22" t="s">
        <v>4763</v>
      </c>
      <c r="C2752" s="22" t="s">
        <v>4764</v>
      </c>
      <c r="D2752" s="20" t="s">
        <v>4765</v>
      </c>
      <c r="E2752" s="23" t="s">
        <v>14</v>
      </c>
    </row>
    <row r="2753" spans="1:5" s="1" customFormat="1" ht="46.8">
      <c r="A2753" s="12"/>
      <c r="B2753" s="22" t="s">
        <v>4766</v>
      </c>
      <c r="C2753" s="22" t="s">
        <v>4767</v>
      </c>
      <c r="D2753" s="20"/>
      <c r="E2753" s="23" t="s">
        <v>8</v>
      </c>
    </row>
    <row r="2754" spans="1:5" s="1" customFormat="1" ht="46.8">
      <c r="A2754" s="12"/>
      <c r="B2754" s="19" t="s">
        <v>4766</v>
      </c>
      <c r="C2754" s="19" t="s">
        <v>4768</v>
      </c>
      <c r="D2754" s="20"/>
      <c r="E2754" s="23" t="s">
        <v>10</v>
      </c>
    </row>
    <row r="2755" spans="1:5" s="1" customFormat="1" ht="32.4">
      <c r="A2755" s="12">
        <v>38</v>
      </c>
      <c r="B2755" s="22" t="s">
        <v>4769</v>
      </c>
      <c r="C2755" s="22" t="s">
        <v>4770</v>
      </c>
      <c r="D2755" s="20" t="s">
        <v>4771</v>
      </c>
      <c r="E2755" s="23" t="s">
        <v>14</v>
      </c>
    </row>
    <row r="2756" spans="1:5" s="1" customFormat="1" ht="46.8">
      <c r="A2756" s="12"/>
      <c r="B2756" s="22" t="s">
        <v>4772</v>
      </c>
      <c r="C2756" s="22" t="s">
        <v>4773</v>
      </c>
      <c r="D2756" s="20"/>
      <c r="E2756" s="23" t="s">
        <v>8</v>
      </c>
    </row>
    <row r="2757" spans="1:5" s="1" customFormat="1" ht="46.8">
      <c r="A2757" s="12"/>
      <c r="B2757" s="19" t="s">
        <v>4772</v>
      </c>
      <c r="C2757" s="19" t="s">
        <v>4774</v>
      </c>
      <c r="D2757" s="20"/>
      <c r="E2757" s="23" t="s">
        <v>10</v>
      </c>
    </row>
    <row r="2758" spans="1:5" s="1" customFormat="1" ht="31.2">
      <c r="A2758" s="12">
        <v>39</v>
      </c>
      <c r="B2758" s="22" t="s">
        <v>4775</v>
      </c>
      <c r="C2758" s="22" t="s">
        <v>4776</v>
      </c>
      <c r="D2758" s="31" t="s">
        <v>4777</v>
      </c>
      <c r="E2758" s="23" t="s">
        <v>14</v>
      </c>
    </row>
    <row r="2759" spans="1:5" s="1" customFormat="1" ht="31.2">
      <c r="A2759" s="12"/>
      <c r="B2759" s="22" t="s">
        <v>4778</v>
      </c>
      <c r="C2759" s="22" t="s">
        <v>4779</v>
      </c>
      <c r="D2759" s="32"/>
      <c r="E2759" s="23" t="s">
        <v>8</v>
      </c>
    </row>
    <row r="2760" spans="1:5" s="1" customFormat="1" ht="31.2">
      <c r="A2760" s="12"/>
      <c r="B2760" s="19" t="s">
        <v>4778</v>
      </c>
      <c r="C2760" s="19" t="s">
        <v>4780</v>
      </c>
      <c r="D2760" s="33"/>
      <c r="E2760" s="23" t="s">
        <v>10</v>
      </c>
    </row>
    <row r="2761" spans="1:5" s="1" customFormat="1" ht="32.4">
      <c r="A2761" s="12">
        <v>40</v>
      </c>
      <c r="B2761" s="22" t="s">
        <v>4781</v>
      </c>
      <c r="C2761" s="22" t="s">
        <v>4782</v>
      </c>
      <c r="D2761" s="31" t="s">
        <v>4783</v>
      </c>
      <c r="E2761" s="23" t="s">
        <v>14</v>
      </c>
    </row>
    <row r="2762" spans="1:5" s="1" customFormat="1" ht="33">
      <c r="A2762" s="12"/>
      <c r="B2762" s="22" t="s">
        <v>4784</v>
      </c>
      <c r="C2762" s="22" t="s">
        <v>6258</v>
      </c>
      <c r="D2762" s="32"/>
      <c r="E2762" s="23" t="s">
        <v>8</v>
      </c>
    </row>
    <row r="2763" spans="1:5" s="1" customFormat="1" ht="31.2">
      <c r="A2763" s="12"/>
      <c r="B2763" s="19" t="s">
        <v>4784</v>
      </c>
      <c r="C2763" s="19" t="s">
        <v>4785</v>
      </c>
      <c r="D2763" s="33"/>
      <c r="E2763" s="23" t="s">
        <v>10</v>
      </c>
    </row>
    <row r="2764" spans="1:5" s="1" customFormat="1" ht="16.2">
      <c r="A2764" s="12">
        <v>41</v>
      </c>
      <c r="B2764" s="22" t="s">
        <v>4786</v>
      </c>
      <c r="C2764" s="22" t="s">
        <v>4787</v>
      </c>
      <c r="D2764" s="31" t="s">
        <v>4788</v>
      </c>
      <c r="E2764" s="23" t="s">
        <v>14</v>
      </c>
    </row>
    <row r="2765" spans="1:5" s="1" customFormat="1" ht="33">
      <c r="A2765" s="12"/>
      <c r="B2765" s="22" t="s">
        <v>4789</v>
      </c>
      <c r="C2765" s="22" t="s">
        <v>6259</v>
      </c>
      <c r="D2765" s="32"/>
      <c r="E2765" s="23" t="s">
        <v>8</v>
      </c>
    </row>
    <row r="2766" spans="1:5" s="1" customFormat="1" ht="15.6">
      <c r="A2766" s="12"/>
      <c r="B2766" s="19" t="s">
        <v>4789</v>
      </c>
      <c r="C2766" s="19" t="s">
        <v>4790</v>
      </c>
      <c r="D2766" s="33"/>
      <c r="E2766" s="23" t="s">
        <v>10</v>
      </c>
    </row>
    <row r="2767" spans="1:5" s="1" customFormat="1" ht="16.2">
      <c r="A2767" s="12">
        <v>42</v>
      </c>
      <c r="B2767" s="22" t="s">
        <v>4791</v>
      </c>
      <c r="C2767" s="22" t="s">
        <v>4792</v>
      </c>
      <c r="D2767" s="31" t="s">
        <v>1228</v>
      </c>
      <c r="E2767" s="23" t="s">
        <v>14</v>
      </c>
    </row>
    <row r="2768" spans="1:5" s="1" customFormat="1" ht="33">
      <c r="A2768" s="12"/>
      <c r="B2768" s="22" t="s">
        <v>4793</v>
      </c>
      <c r="C2768" s="22" t="s">
        <v>6260</v>
      </c>
      <c r="D2768" s="32"/>
      <c r="E2768" s="23" t="s">
        <v>8</v>
      </c>
    </row>
    <row r="2769" spans="1:5" s="1" customFormat="1" ht="15.6">
      <c r="A2769" s="12"/>
      <c r="B2769" s="19" t="s">
        <v>4793</v>
      </c>
      <c r="C2769" s="19" t="s">
        <v>4794</v>
      </c>
      <c r="D2769" s="33"/>
      <c r="E2769" s="23" t="s">
        <v>10</v>
      </c>
    </row>
    <row r="2770" spans="1:5" s="1" customFormat="1" ht="31.2">
      <c r="A2770" s="12">
        <v>43</v>
      </c>
      <c r="B2770" s="22" t="s">
        <v>4795</v>
      </c>
      <c r="C2770" s="22" t="s">
        <v>4796</v>
      </c>
      <c r="D2770" s="31" t="s">
        <v>4797</v>
      </c>
      <c r="E2770" s="23" t="s">
        <v>14</v>
      </c>
    </row>
    <row r="2771" spans="1:5" s="1" customFormat="1" ht="31.2">
      <c r="A2771" s="12"/>
      <c r="B2771" s="22" t="s">
        <v>4798</v>
      </c>
      <c r="C2771" s="22" t="s">
        <v>4799</v>
      </c>
      <c r="D2771" s="32"/>
      <c r="E2771" s="23" t="s">
        <v>8</v>
      </c>
    </row>
    <row r="2772" spans="1:5" s="1" customFormat="1" ht="31.2">
      <c r="A2772" s="12"/>
      <c r="B2772" s="19" t="s">
        <v>4798</v>
      </c>
      <c r="C2772" s="19" t="s">
        <v>4800</v>
      </c>
      <c r="D2772" s="33"/>
      <c r="E2772" s="23" t="s">
        <v>10</v>
      </c>
    </row>
    <row r="2773" spans="1:5" s="1" customFormat="1" ht="31.2">
      <c r="A2773" s="12">
        <v>44</v>
      </c>
      <c r="B2773" s="22" t="s">
        <v>4801</v>
      </c>
      <c r="C2773" s="22" t="s">
        <v>4802</v>
      </c>
      <c r="D2773" s="40" t="s">
        <v>4803</v>
      </c>
      <c r="E2773" s="23" t="s">
        <v>14</v>
      </c>
    </row>
    <row r="2774" spans="1:5" s="1" customFormat="1" ht="31.2">
      <c r="A2774" s="12"/>
      <c r="B2774" s="22" t="s">
        <v>4804</v>
      </c>
      <c r="C2774" s="22" t="s">
        <v>4805</v>
      </c>
      <c r="D2774" s="32"/>
      <c r="E2774" s="23" t="s">
        <v>8</v>
      </c>
    </row>
    <row r="2775" spans="1:5" s="1" customFormat="1" ht="31.2">
      <c r="A2775" s="12"/>
      <c r="B2775" s="19" t="s">
        <v>4804</v>
      </c>
      <c r="C2775" s="19" t="s">
        <v>4806</v>
      </c>
      <c r="D2775" s="33"/>
      <c r="E2775" s="23" t="s">
        <v>10</v>
      </c>
    </row>
    <row r="2776" spans="1:5" s="1" customFormat="1" ht="31.2">
      <c r="A2776" s="12">
        <v>45</v>
      </c>
      <c r="B2776" s="22" t="s">
        <v>4807</v>
      </c>
      <c r="C2776" s="22" t="s">
        <v>4808</v>
      </c>
      <c r="D2776" s="31" t="s">
        <v>4809</v>
      </c>
      <c r="E2776" s="23" t="s">
        <v>14</v>
      </c>
    </row>
    <row r="2777" spans="1:5" s="1" customFormat="1" ht="46.8">
      <c r="A2777" s="12"/>
      <c r="B2777" s="22" t="s">
        <v>4810</v>
      </c>
      <c r="C2777" s="22" t="s">
        <v>4811</v>
      </c>
      <c r="D2777" s="32"/>
      <c r="E2777" s="23" t="s">
        <v>8</v>
      </c>
    </row>
    <row r="2778" spans="1:5" s="1" customFormat="1" ht="46.8">
      <c r="A2778" s="12"/>
      <c r="B2778" s="19" t="s">
        <v>4810</v>
      </c>
      <c r="C2778" s="19" t="s">
        <v>4812</v>
      </c>
      <c r="D2778" s="33"/>
      <c r="E2778" s="23" t="s">
        <v>10</v>
      </c>
    </row>
    <row r="2779" spans="1:5" s="1" customFormat="1" ht="32.4">
      <c r="A2779" s="12">
        <v>46</v>
      </c>
      <c r="B2779" s="22" t="s">
        <v>4813</v>
      </c>
      <c r="C2779" s="22" t="s">
        <v>4814</v>
      </c>
      <c r="D2779" s="31" t="s">
        <v>4815</v>
      </c>
      <c r="E2779" s="23" t="s">
        <v>14</v>
      </c>
    </row>
    <row r="2780" spans="1:5" s="1" customFormat="1" ht="46.8">
      <c r="A2780" s="12"/>
      <c r="B2780" s="22" t="s">
        <v>4816</v>
      </c>
      <c r="C2780" s="22" t="s">
        <v>4817</v>
      </c>
      <c r="D2780" s="32"/>
      <c r="E2780" s="23" t="s">
        <v>8</v>
      </c>
    </row>
    <row r="2781" spans="1:5" s="1" customFormat="1" ht="46.8">
      <c r="A2781" s="12"/>
      <c r="B2781" s="19" t="s">
        <v>4816</v>
      </c>
      <c r="C2781" s="19" t="s">
        <v>4818</v>
      </c>
      <c r="D2781" s="33"/>
      <c r="E2781" s="23" t="s">
        <v>10</v>
      </c>
    </row>
    <row r="2782" spans="1:5" s="1" customFormat="1" ht="31.2">
      <c r="A2782" s="12">
        <v>47</v>
      </c>
      <c r="B2782" s="22" t="s">
        <v>4819</v>
      </c>
      <c r="C2782" s="22" t="s">
        <v>4820</v>
      </c>
      <c r="D2782" s="31" t="s">
        <v>4821</v>
      </c>
      <c r="E2782" s="23" t="s">
        <v>14</v>
      </c>
    </row>
    <row r="2783" spans="1:5" s="1" customFormat="1" ht="46.8">
      <c r="A2783" s="12"/>
      <c r="B2783" s="22" t="s">
        <v>4822</v>
      </c>
      <c r="C2783" s="22" t="s">
        <v>4823</v>
      </c>
      <c r="D2783" s="32"/>
      <c r="E2783" s="23" t="s">
        <v>8</v>
      </c>
    </row>
    <row r="2784" spans="1:5" s="1" customFormat="1" ht="46.8">
      <c r="A2784" s="12"/>
      <c r="B2784" s="19" t="s">
        <v>4822</v>
      </c>
      <c r="C2784" s="19" t="s">
        <v>4824</v>
      </c>
      <c r="D2784" s="33"/>
      <c r="E2784" s="23" t="s">
        <v>10</v>
      </c>
    </row>
    <row r="2785" spans="1:5" s="1" customFormat="1" ht="32.4">
      <c r="A2785" s="12">
        <v>48</v>
      </c>
      <c r="B2785" s="22" t="s">
        <v>4825</v>
      </c>
      <c r="C2785" s="22" t="s">
        <v>4826</v>
      </c>
      <c r="D2785" s="31" t="s">
        <v>4827</v>
      </c>
      <c r="E2785" s="23" t="s">
        <v>14</v>
      </c>
    </row>
    <row r="2786" spans="1:5" s="1" customFormat="1" ht="46.8">
      <c r="A2786" s="12"/>
      <c r="B2786" s="22" t="s">
        <v>4828</v>
      </c>
      <c r="C2786" s="22" t="s">
        <v>4829</v>
      </c>
      <c r="D2786" s="32"/>
      <c r="E2786" s="23" t="s">
        <v>8</v>
      </c>
    </row>
    <row r="2787" spans="1:5" s="1" customFormat="1" ht="31.2">
      <c r="A2787" s="12"/>
      <c r="B2787" s="19" t="s">
        <v>4828</v>
      </c>
      <c r="C2787" s="19" t="s">
        <v>4830</v>
      </c>
      <c r="D2787" s="33"/>
      <c r="E2787" s="23" t="s">
        <v>10</v>
      </c>
    </row>
    <row r="2788" spans="1:5" s="1" customFormat="1" ht="16.2">
      <c r="A2788" s="12">
        <v>49</v>
      </c>
      <c r="B2788" s="19" t="s">
        <v>4831</v>
      </c>
      <c r="C2788" s="22" t="s">
        <v>4832</v>
      </c>
      <c r="D2788" s="31" t="s">
        <v>4833</v>
      </c>
      <c r="E2788" s="23" t="s">
        <v>14</v>
      </c>
    </row>
    <row r="2789" spans="1:5" s="1" customFormat="1" ht="31.2">
      <c r="A2789" s="12"/>
      <c r="B2789" s="19" t="s">
        <v>4834</v>
      </c>
      <c r="C2789" s="22" t="s">
        <v>4835</v>
      </c>
      <c r="D2789" s="32"/>
      <c r="E2789" s="23" t="s">
        <v>8</v>
      </c>
    </row>
    <row r="2790" spans="1:5" s="1" customFormat="1" ht="31.2">
      <c r="A2790" s="12"/>
      <c r="B2790" s="22" t="s">
        <v>4834</v>
      </c>
      <c r="C2790" s="22" t="s">
        <v>4836</v>
      </c>
      <c r="D2790" s="33"/>
      <c r="E2790" s="23" t="s">
        <v>10</v>
      </c>
    </row>
    <row r="2791" spans="1:5" s="1" customFormat="1" ht="31.2">
      <c r="A2791" s="12">
        <v>50</v>
      </c>
      <c r="B2791" s="22" t="s">
        <v>6261</v>
      </c>
      <c r="C2791" s="22" t="s">
        <v>6262</v>
      </c>
      <c r="D2791" s="31" t="s">
        <v>4837</v>
      </c>
      <c r="E2791" s="23" t="s">
        <v>14</v>
      </c>
    </row>
    <row r="2792" spans="1:5" s="1" customFormat="1" ht="31.2">
      <c r="A2792" s="12"/>
      <c r="B2792" s="22" t="s">
        <v>4838</v>
      </c>
      <c r="C2792" s="22" t="s">
        <v>4839</v>
      </c>
      <c r="D2792" s="32"/>
      <c r="E2792" s="23" t="s">
        <v>8</v>
      </c>
    </row>
    <row r="2793" spans="1:5" s="1" customFormat="1" ht="31.2">
      <c r="A2793" s="12"/>
      <c r="B2793" s="22" t="s">
        <v>4838</v>
      </c>
      <c r="C2793" s="22" t="s">
        <v>4840</v>
      </c>
      <c r="D2793" s="33"/>
      <c r="E2793" s="23" t="s">
        <v>10</v>
      </c>
    </row>
    <row r="2794" spans="1:5" s="1" customFormat="1" ht="31.2">
      <c r="A2794" s="12">
        <v>51</v>
      </c>
      <c r="B2794" s="19" t="s">
        <v>6263</v>
      </c>
      <c r="C2794" s="19" t="s">
        <v>6264</v>
      </c>
      <c r="D2794" s="31" t="s">
        <v>4841</v>
      </c>
      <c r="E2794" s="23" t="s">
        <v>14</v>
      </c>
    </row>
    <row r="2795" spans="1:5" s="1" customFormat="1" ht="46.8">
      <c r="A2795" s="12"/>
      <c r="B2795" s="19" t="s">
        <v>4842</v>
      </c>
      <c r="C2795" s="19" t="s">
        <v>4843</v>
      </c>
      <c r="D2795" s="32"/>
      <c r="E2795" s="23" t="s">
        <v>8</v>
      </c>
    </row>
    <row r="2796" spans="1:5" s="1" customFormat="1" ht="46.8">
      <c r="A2796" s="12"/>
      <c r="B2796" s="19" t="s">
        <v>4842</v>
      </c>
      <c r="C2796" s="19" t="s">
        <v>4844</v>
      </c>
      <c r="D2796" s="33"/>
      <c r="E2796" s="23" t="s">
        <v>10</v>
      </c>
    </row>
    <row r="2797" spans="1:5" s="1" customFormat="1" ht="31.8">
      <c r="A2797" s="12">
        <v>52</v>
      </c>
      <c r="B2797" s="22" t="s">
        <v>6265</v>
      </c>
      <c r="C2797" s="22" t="s">
        <v>6266</v>
      </c>
      <c r="D2797" s="31" t="s">
        <v>4845</v>
      </c>
      <c r="E2797" s="23" t="s">
        <v>14</v>
      </c>
    </row>
    <row r="2798" spans="1:5" s="1" customFormat="1" ht="31.2">
      <c r="A2798" s="12"/>
      <c r="B2798" s="22" t="s">
        <v>4846</v>
      </c>
      <c r="C2798" s="22" t="s">
        <v>4847</v>
      </c>
      <c r="D2798" s="32"/>
      <c r="E2798" s="23" t="s">
        <v>8</v>
      </c>
    </row>
    <row r="2799" spans="1:5" s="1" customFormat="1" ht="31.2">
      <c r="A2799" s="12"/>
      <c r="B2799" s="22" t="s">
        <v>4846</v>
      </c>
      <c r="C2799" s="19" t="s">
        <v>4848</v>
      </c>
      <c r="D2799" s="33"/>
      <c r="E2799" s="23" t="s">
        <v>10</v>
      </c>
    </row>
    <row r="2800" spans="1:5" s="1" customFormat="1" ht="31.8">
      <c r="A2800" s="12">
        <v>53</v>
      </c>
      <c r="B2800" s="22" t="s">
        <v>6267</v>
      </c>
      <c r="C2800" s="22" t="s">
        <v>6268</v>
      </c>
      <c r="D2800" s="31" t="s">
        <v>4849</v>
      </c>
      <c r="E2800" s="23" t="s">
        <v>14</v>
      </c>
    </row>
    <row r="2801" spans="1:5" s="1" customFormat="1" ht="33">
      <c r="A2801" s="12"/>
      <c r="B2801" s="22" t="s">
        <v>4850</v>
      </c>
      <c r="C2801" s="22" t="s">
        <v>6269</v>
      </c>
      <c r="D2801" s="32"/>
      <c r="E2801" s="23" t="s">
        <v>8</v>
      </c>
    </row>
    <row r="2802" spans="1:5" s="1" customFormat="1" ht="31.2">
      <c r="A2802" s="12"/>
      <c r="B2802" s="22" t="s">
        <v>4850</v>
      </c>
      <c r="C2802" s="22" t="s">
        <v>4851</v>
      </c>
      <c r="D2802" s="33"/>
      <c r="E2802" s="23" t="s">
        <v>10</v>
      </c>
    </row>
    <row r="2803" spans="1:5" s="1" customFormat="1" ht="32.4">
      <c r="A2803" s="12">
        <v>54</v>
      </c>
      <c r="B2803" s="22" t="s">
        <v>6270</v>
      </c>
      <c r="C2803" s="22" t="s">
        <v>6271</v>
      </c>
      <c r="D2803" s="31" t="s">
        <v>4852</v>
      </c>
      <c r="E2803" s="23" t="s">
        <v>14</v>
      </c>
    </row>
    <row r="2804" spans="1:5" s="1" customFormat="1" ht="46.8">
      <c r="A2804" s="12"/>
      <c r="B2804" s="22" t="s">
        <v>4853</v>
      </c>
      <c r="C2804" s="22" t="s">
        <v>4854</v>
      </c>
      <c r="D2804" s="32"/>
      <c r="E2804" s="23" t="s">
        <v>8</v>
      </c>
    </row>
    <row r="2805" spans="1:5" s="1" customFormat="1" ht="46.8">
      <c r="A2805" s="12"/>
      <c r="B2805" s="22" t="s">
        <v>4853</v>
      </c>
      <c r="C2805" s="22" t="s">
        <v>4855</v>
      </c>
      <c r="D2805" s="33"/>
      <c r="E2805" s="23" t="s">
        <v>10</v>
      </c>
    </row>
    <row r="2806" spans="1:5" s="1" customFormat="1" ht="18">
      <c r="A2806" s="8" t="s">
        <v>4856</v>
      </c>
      <c r="B2806" s="8"/>
      <c r="C2806" s="8"/>
      <c r="D2806" s="8"/>
      <c r="E2806" s="8"/>
    </row>
    <row r="2807" spans="1:5" s="1" customFormat="1" ht="16.2">
      <c r="A2807" s="12">
        <v>1</v>
      </c>
      <c r="B2807" s="19" t="s">
        <v>4857</v>
      </c>
      <c r="C2807" s="19" t="s">
        <v>4858</v>
      </c>
      <c r="D2807" s="20" t="s">
        <v>4859</v>
      </c>
      <c r="E2807" s="23" t="s">
        <v>14</v>
      </c>
    </row>
    <row r="2808" spans="1:5" s="1" customFormat="1" ht="31.2">
      <c r="A2808" s="12"/>
      <c r="B2808" s="22" t="s">
        <v>4860</v>
      </c>
      <c r="C2808" s="22" t="s">
        <v>4861</v>
      </c>
      <c r="D2808" s="20"/>
      <c r="E2808" s="23" t="s">
        <v>8</v>
      </c>
    </row>
    <row r="2809" spans="1:5" s="1" customFormat="1" ht="31.2">
      <c r="A2809" s="12"/>
      <c r="B2809" s="22" t="s">
        <v>4860</v>
      </c>
      <c r="C2809" s="22" t="s">
        <v>4862</v>
      </c>
      <c r="D2809" s="20"/>
      <c r="E2809" s="23" t="s">
        <v>10</v>
      </c>
    </row>
    <row r="2810" spans="1:5" s="1" customFormat="1" ht="32.4">
      <c r="A2810" s="12">
        <v>2</v>
      </c>
      <c r="B2810" s="22" t="s">
        <v>4863</v>
      </c>
      <c r="C2810" s="22" t="s">
        <v>4864</v>
      </c>
      <c r="D2810" s="31" t="s">
        <v>4865</v>
      </c>
      <c r="E2810" s="23" t="s">
        <v>14</v>
      </c>
    </row>
    <row r="2811" spans="1:5" s="1" customFormat="1" ht="66">
      <c r="A2811" s="12"/>
      <c r="B2811" s="22" t="s">
        <v>4866</v>
      </c>
      <c r="C2811" s="22" t="s">
        <v>6272</v>
      </c>
      <c r="D2811" s="32"/>
      <c r="E2811" s="23" t="s">
        <v>8</v>
      </c>
    </row>
    <row r="2812" spans="1:5" s="1" customFormat="1" ht="31.2">
      <c r="A2812" s="12"/>
      <c r="B2812" s="22" t="s">
        <v>4866</v>
      </c>
      <c r="C2812" s="22" t="s">
        <v>4867</v>
      </c>
      <c r="D2812" s="33"/>
      <c r="E2812" s="23" t="s">
        <v>10</v>
      </c>
    </row>
    <row r="2813" spans="1:5" s="1" customFormat="1" ht="32.4">
      <c r="A2813" s="12">
        <v>3</v>
      </c>
      <c r="B2813" s="22" t="s">
        <v>4868</v>
      </c>
      <c r="C2813" s="22" t="s">
        <v>4869</v>
      </c>
      <c r="D2813" s="31" t="s">
        <v>965</v>
      </c>
      <c r="E2813" s="23" t="s">
        <v>14</v>
      </c>
    </row>
    <row r="2814" spans="1:5" s="1" customFormat="1" ht="31.2">
      <c r="A2814" s="12"/>
      <c r="B2814" s="22" t="s">
        <v>4870</v>
      </c>
      <c r="C2814" s="22" t="s">
        <v>4871</v>
      </c>
      <c r="D2814" s="32"/>
      <c r="E2814" s="23" t="s">
        <v>8</v>
      </c>
    </row>
    <row r="2815" spans="1:5" s="1" customFormat="1" ht="31.2">
      <c r="A2815" s="12"/>
      <c r="B2815" s="22" t="s">
        <v>4870</v>
      </c>
      <c r="C2815" s="22" t="s">
        <v>4872</v>
      </c>
      <c r="D2815" s="33"/>
      <c r="E2815" s="23" t="s">
        <v>10</v>
      </c>
    </row>
    <row r="2816" spans="1:5" s="1" customFormat="1" ht="16.2">
      <c r="A2816" s="12">
        <v>4</v>
      </c>
      <c r="B2816" s="22" t="s">
        <v>4873</v>
      </c>
      <c r="C2816" s="22" t="s">
        <v>4874</v>
      </c>
      <c r="D2816" s="31" t="s">
        <v>4875</v>
      </c>
      <c r="E2816" s="23" t="s">
        <v>14</v>
      </c>
    </row>
    <row r="2817" spans="1:5" s="1" customFormat="1" ht="48.6">
      <c r="A2817" s="12"/>
      <c r="B2817" s="22" t="s">
        <v>4876</v>
      </c>
      <c r="C2817" s="22" t="s">
        <v>6273</v>
      </c>
      <c r="D2817" s="32"/>
      <c r="E2817" s="23" t="s">
        <v>8</v>
      </c>
    </row>
    <row r="2818" spans="1:5" s="1" customFormat="1" ht="15.6">
      <c r="A2818" s="12"/>
      <c r="B2818" s="22" t="s">
        <v>4876</v>
      </c>
      <c r="C2818" s="22" t="s">
        <v>4877</v>
      </c>
      <c r="D2818" s="33"/>
      <c r="E2818" s="23" t="s">
        <v>10</v>
      </c>
    </row>
    <row r="2819" spans="1:5" s="1" customFormat="1" ht="31.8">
      <c r="A2819" s="12">
        <v>5</v>
      </c>
      <c r="B2819" s="22" t="s">
        <v>4878</v>
      </c>
      <c r="C2819" s="22" t="s">
        <v>4879</v>
      </c>
      <c r="D2819" s="31" t="s">
        <v>4880</v>
      </c>
      <c r="E2819" s="23" t="s">
        <v>14</v>
      </c>
    </row>
    <row r="2820" spans="1:5" s="1" customFormat="1" ht="62.4">
      <c r="A2820" s="12"/>
      <c r="B2820" s="22" t="s">
        <v>4881</v>
      </c>
      <c r="C2820" s="22" t="s">
        <v>4882</v>
      </c>
      <c r="D2820" s="32"/>
      <c r="E2820" s="23" t="s">
        <v>8</v>
      </c>
    </row>
    <row r="2821" spans="1:5" s="1" customFormat="1" ht="62.4">
      <c r="A2821" s="12"/>
      <c r="B2821" s="22" t="s">
        <v>4881</v>
      </c>
      <c r="C2821" s="22" t="s">
        <v>4883</v>
      </c>
      <c r="D2821" s="33"/>
      <c r="E2821" s="23" t="s">
        <v>10</v>
      </c>
    </row>
    <row r="2822" spans="1:5" s="1" customFormat="1" ht="16.2">
      <c r="A2822" s="12">
        <v>6</v>
      </c>
      <c r="B2822" s="22" t="s">
        <v>4884</v>
      </c>
      <c r="C2822" s="22" t="s">
        <v>4885</v>
      </c>
      <c r="D2822" s="31" t="s">
        <v>4886</v>
      </c>
      <c r="E2822" s="23" t="s">
        <v>14</v>
      </c>
    </row>
    <row r="2823" spans="1:5" s="1" customFormat="1" ht="31.2">
      <c r="A2823" s="12"/>
      <c r="B2823" s="22" t="s">
        <v>4887</v>
      </c>
      <c r="C2823" s="22" t="s">
        <v>4888</v>
      </c>
      <c r="D2823" s="32"/>
      <c r="E2823" s="23" t="s">
        <v>8</v>
      </c>
    </row>
    <row r="2824" spans="1:5" s="1" customFormat="1" ht="31.2">
      <c r="A2824" s="12"/>
      <c r="B2824" s="22" t="s">
        <v>4887</v>
      </c>
      <c r="C2824" s="22" t="s">
        <v>4889</v>
      </c>
      <c r="D2824" s="33"/>
      <c r="E2824" s="23" t="s">
        <v>10</v>
      </c>
    </row>
    <row r="2825" spans="1:5" s="1" customFormat="1" ht="32.4">
      <c r="A2825" s="12">
        <v>7</v>
      </c>
      <c r="B2825" s="19" t="s">
        <v>4890</v>
      </c>
      <c r="C2825" s="19" t="s">
        <v>4891</v>
      </c>
      <c r="D2825" s="20" t="s">
        <v>4892</v>
      </c>
      <c r="E2825" s="23" t="s">
        <v>14</v>
      </c>
    </row>
    <row r="2826" spans="1:5" s="1" customFormat="1" ht="31.2">
      <c r="A2826" s="12"/>
      <c r="B2826" s="19" t="s">
        <v>4893</v>
      </c>
      <c r="C2826" s="19" t="s">
        <v>4894</v>
      </c>
      <c r="D2826" s="20"/>
      <c r="E2826" s="23" t="s">
        <v>8</v>
      </c>
    </row>
    <row r="2827" spans="1:5" s="1" customFormat="1" ht="31.2">
      <c r="A2827" s="12"/>
      <c r="B2827" s="19" t="s">
        <v>4893</v>
      </c>
      <c r="C2827" s="19" t="s">
        <v>4895</v>
      </c>
      <c r="D2827" s="20"/>
      <c r="E2827" s="23" t="s">
        <v>10</v>
      </c>
    </row>
    <row r="2828" spans="1:5" s="1" customFormat="1" ht="31.2">
      <c r="A2828" s="12">
        <v>8</v>
      </c>
      <c r="B2828" s="19" t="s">
        <v>4896</v>
      </c>
      <c r="C2828" s="19" t="s">
        <v>4897</v>
      </c>
      <c r="D2828" s="20" t="s">
        <v>4898</v>
      </c>
      <c r="E2828" s="23" t="s">
        <v>14</v>
      </c>
    </row>
    <row r="2829" spans="1:5" s="1" customFormat="1" ht="31.2">
      <c r="A2829" s="12"/>
      <c r="B2829" s="19" t="s">
        <v>4899</v>
      </c>
      <c r="C2829" s="19" t="s">
        <v>4900</v>
      </c>
      <c r="D2829" s="20"/>
      <c r="E2829" s="23" t="s">
        <v>8</v>
      </c>
    </row>
    <row r="2830" spans="1:5" s="1" customFormat="1" ht="15.6">
      <c r="A2830" s="12"/>
      <c r="B2830" s="19" t="s">
        <v>4899</v>
      </c>
      <c r="C2830" s="19" t="s">
        <v>4901</v>
      </c>
      <c r="D2830" s="20"/>
      <c r="E2830" s="23" t="s">
        <v>10</v>
      </c>
    </row>
    <row r="2831" spans="1:5" s="1" customFormat="1" ht="32.4">
      <c r="A2831" s="12">
        <v>9</v>
      </c>
      <c r="B2831" s="24" t="s">
        <v>5814</v>
      </c>
      <c r="C2831" s="19" t="s">
        <v>4902</v>
      </c>
      <c r="D2831" s="20" t="s">
        <v>4903</v>
      </c>
      <c r="E2831" s="23" t="s">
        <v>14</v>
      </c>
    </row>
    <row r="2832" spans="1:5" s="1" customFormat="1" ht="31.2">
      <c r="A2832" s="12"/>
      <c r="B2832" s="19" t="s">
        <v>6274</v>
      </c>
      <c r="C2832" s="19" t="s">
        <v>4904</v>
      </c>
      <c r="D2832" s="20"/>
      <c r="E2832" s="23" t="s">
        <v>8</v>
      </c>
    </row>
    <row r="2833" spans="1:5" s="1" customFormat="1" ht="31.2">
      <c r="A2833" s="12"/>
      <c r="B2833" s="19" t="s">
        <v>6274</v>
      </c>
      <c r="C2833" s="19" t="s">
        <v>4905</v>
      </c>
      <c r="D2833" s="20"/>
      <c r="E2833" s="23" t="s">
        <v>10</v>
      </c>
    </row>
    <row r="2834" spans="1:5" s="1" customFormat="1" ht="32.4">
      <c r="A2834" s="12">
        <v>10</v>
      </c>
      <c r="B2834" s="22" t="s">
        <v>4906</v>
      </c>
      <c r="C2834" s="22" t="s">
        <v>4907</v>
      </c>
      <c r="D2834" s="20" t="s">
        <v>4908</v>
      </c>
      <c r="E2834" s="23" t="s">
        <v>14</v>
      </c>
    </row>
    <row r="2835" spans="1:5" s="1" customFormat="1" ht="46.8">
      <c r="A2835" s="12"/>
      <c r="B2835" s="22" t="s">
        <v>4909</v>
      </c>
      <c r="C2835" s="22" t="s">
        <v>4910</v>
      </c>
      <c r="D2835" s="20"/>
      <c r="E2835" s="23" t="s">
        <v>8</v>
      </c>
    </row>
    <row r="2836" spans="1:5" s="1" customFormat="1" ht="46.8">
      <c r="A2836" s="12"/>
      <c r="B2836" s="22" t="s">
        <v>4909</v>
      </c>
      <c r="C2836" s="22" t="s">
        <v>4911</v>
      </c>
      <c r="D2836" s="20"/>
      <c r="E2836" s="23" t="s">
        <v>10</v>
      </c>
    </row>
    <row r="2837" spans="1:5" s="1" customFormat="1" ht="32.4">
      <c r="A2837" s="12">
        <v>11</v>
      </c>
      <c r="B2837" s="22" t="s">
        <v>4912</v>
      </c>
      <c r="C2837" s="22" t="s">
        <v>4913</v>
      </c>
      <c r="D2837" s="20" t="s">
        <v>4914</v>
      </c>
      <c r="E2837" s="23" t="s">
        <v>14</v>
      </c>
    </row>
    <row r="2838" spans="1:5" s="1" customFormat="1" ht="46.8">
      <c r="A2838" s="12"/>
      <c r="B2838" s="22" t="s">
        <v>4915</v>
      </c>
      <c r="C2838" s="22" t="s">
        <v>4916</v>
      </c>
      <c r="D2838" s="20"/>
      <c r="E2838" s="23" t="s">
        <v>8</v>
      </c>
    </row>
    <row r="2839" spans="1:5" s="1" customFormat="1" ht="46.8">
      <c r="A2839" s="12"/>
      <c r="B2839" s="22" t="s">
        <v>4915</v>
      </c>
      <c r="C2839" s="22" t="s">
        <v>4917</v>
      </c>
      <c r="D2839" s="20"/>
      <c r="E2839" s="23" t="s">
        <v>10</v>
      </c>
    </row>
    <row r="2840" spans="1:5" s="1" customFormat="1" ht="31.8">
      <c r="A2840" s="12">
        <v>12</v>
      </c>
      <c r="B2840" s="22" t="s">
        <v>4918</v>
      </c>
      <c r="C2840" s="22" t="s">
        <v>4919</v>
      </c>
      <c r="D2840" s="20" t="s">
        <v>4920</v>
      </c>
      <c r="E2840" s="23" t="s">
        <v>14</v>
      </c>
    </row>
    <row r="2841" spans="1:5" s="1" customFormat="1" ht="31.2">
      <c r="A2841" s="12"/>
      <c r="B2841" s="22" t="s">
        <v>4921</v>
      </c>
      <c r="C2841" s="22" t="s">
        <v>4922</v>
      </c>
      <c r="D2841" s="20"/>
      <c r="E2841" s="23" t="s">
        <v>8</v>
      </c>
    </row>
    <row r="2842" spans="1:5" s="1" customFormat="1" ht="31.2">
      <c r="A2842" s="12"/>
      <c r="B2842" s="22" t="s">
        <v>4921</v>
      </c>
      <c r="C2842" s="22" t="s">
        <v>4923</v>
      </c>
      <c r="D2842" s="20"/>
      <c r="E2842" s="23" t="s">
        <v>10</v>
      </c>
    </row>
    <row r="2843" spans="1:5" s="1" customFormat="1" ht="32.4">
      <c r="A2843" s="12">
        <v>13</v>
      </c>
      <c r="B2843" s="22" t="s">
        <v>4924</v>
      </c>
      <c r="C2843" s="22" t="s">
        <v>4925</v>
      </c>
      <c r="D2843" s="31" t="s">
        <v>4926</v>
      </c>
      <c r="E2843" s="23" t="s">
        <v>14</v>
      </c>
    </row>
    <row r="2844" spans="1:5" s="1" customFormat="1" ht="33">
      <c r="A2844" s="12"/>
      <c r="B2844" s="22" t="s">
        <v>4927</v>
      </c>
      <c r="C2844" s="22" t="s">
        <v>6275</v>
      </c>
      <c r="D2844" s="32"/>
      <c r="E2844" s="23" t="s">
        <v>8</v>
      </c>
    </row>
    <row r="2845" spans="1:5" s="1" customFormat="1" ht="31.2">
      <c r="A2845" s="12"/>
      <c r="B2845" s="22" t="s">
        <v>4927</v>
      </c>
      <c r="C2845" s="22" t="s">
        <v>4928</v>
      </c>
      <c r="D2845" s="33"/>
      <c r="E2845" s="23" t="s">
        <v>10</v>
      </c>
    </row>
    <row r="2846" spans="1:5" s="1" customFormat="1" ht="32.4">
      <c r="A2846" s="12">
        <v>14</v>
      </c>
      <c r="B2846" s="22" t="s">
        <v>4929</v>
      </c>
      <c r="C2846" s="22" t="s">
        <v>4930</v>
      </c>
      <c r="D2846" s="31" t="s">
        <v>4931</v>
      </c>
      <c r="E2846" s="23" t="s">
        <v>14</v>
      </c>
    </row>
    <row r="2847" spans="1:5" s="1" customFormat="1" ht="46.8">
      <c r="A2847" s="12"/>
      <c r="B2847" s="22" t="s">
        <v>4932</v>
      </c>
      <c r="C2847" s="22" t="s">
        <v>4933</v>
      </c>
      <c r="D2847" s="32"/>
      <c r="E2847" s="23" t="s">
        <v>8</v>
      </c>
    </row>
    <row r="2848" spans="1:5" s="1" customFormat="1" ht="46.8">
      <c r="A2848" s="12"/>
      <c r="B2848" s="22" t="s">
        <v>4932</v>
      </c>
      <c r="C2848" s="22" t="s">
        <v>4934</v>
      </c>
      <c r="D2848" s="33"/>
      <c r="E2848" s="23" t="s">
        <v>10</v>
      </c>
    </row>
    <row r="2849" spans="1:5" s="1" customFormat="1" ht="31.2">
      <c r="A2849" s="12">
        <v>15</v>
      </c>
      <c r="B2849" s="22" t="s">
        <v>4935</v>
      </c>
      <c r="C2849" s="22" t="s">
        <v>4936</v>
      </c>
      <c r="D2849" s="31" t="s">
        <v>4937</v>
      </c>
      <c r="E2849" s="23" t="s">
        <v>14</v>
      </c>
    </row>
    <row r="2850" spans="1:5" s="1" customFormat="1" ht="46.8">
      <c r="A2850" s="12"/>
      <c r="B2850" s="22" t="s">
        <v>4938</v>
      </c>
      <c r="C2850" s="22" t="s">
        <v>6276</v>
      </c>
      <c r="D2850" s="32"/>
      <c r="E2850" s="23" t="s">
        <v>8</v>
      </c>
    </row>
    <row r="2851" spans="1:5" s="1" customFormat="1" ht="46.8">
      <c r="A2851" s="12"/>
      <c r="B2851" s="22" t="s">
        <v>4938</v>
      </c>
      <c r="C2851" s="22" t="s">
        <v>4939</v>
      </c>
      <c r="D2851" s="33"/>
      <c r="E2851" s="23" t="s">
        <v>10</v>
      </c>
    </row>
    <row r="2852" spans="1:5" s="1" customFormat="1" ht="31.2">
      <c r="A2852" s="12">
        <v>16</v>
      </c>
      <c r="B2852" s="22" t="s">
        <v>4940</v>
      </c>
      <c r="C2852" s="22" t="s">
        <v>4941</v>
      </c>
      <c r="D2852" s="31" t="s">
        <v>4942</v>
      </c>
      <c r="E2852" s="23" t="s">
        <v>14</v>
      </c>
    </row>
    <row r="2853" spans="1:5" s="1" customFormat="1" ht="31.2">
      <c r="A2853" s="12"/>
      <c r="B2853" s="22" t="s">
        <v>4943</v>
      </c>
      <c r="C2853" s="22" t="s">
        <v>4944</v>
      </c>
      <c r="D2853" s="32"/>
      <c r="E2853" s="23" t="s">
        <v>8</v>
      </c>
    </row>
    <row r="2854" spans="1:5" s="1" customFormat="1" ht="31.2">
      <c r="A2854" s="12"/>
      <c r="B2854" s="22" t="s">
        <v>4943</v>
      </c>
      <c r="C2854" s="22" t="s">
        <v>4945</v>
      </c>
      <c r="D2854" s="33"/>
      <c r="E2854" s="23" t="s">
        <v>10</v>
      </c>
    </row>
    <row r="2855" spans="1:5" s="1" customFormat="1" ht="32.4">
      <c r="A2855" s="12">
        <v>17</v>
      </c>
      <c r="B2855" s="22" t="s">
        <v>4946</v>
      </c>
      <c r="C2855" s="22" t="s">
        <v>4947</v>
      </c>
      <c r="D2855" s="31" t="s">
        <v>4948</v>
      </c>
      <c r="E2855" s="23" t="s">
        <v>14</v>
      </c>
    </row>
    <row r="2856" spans="1:5" s="1" customFormat="1" ht="31.2">
      <c r="A2856" s="12"/>
      <c r="B2856" s="22" t="s">
        <v>4949</v>
      </c>
      <c r="C2856" s="22" t="s">
        <v>4950</v>
      </c>
      <c r="D2856" s="32"/>
      <c r="E2856" s="23" t="s">
        <v>8</v>
      </c>
    </row>
    <row r="2857" spans="1:5" s="1" customFormat="1" ht="31.2">
      <c r="A2857" s="12"/>
      <c r="B2857" s="22" t="s">
        <v>4949</v>
      </c>
      <c r="C2857" s="22" t="s">
        <v>4951</v>
      </c>
      <c r="D2857" s="33"/>
      <c r="E2857" s="23" t="s">
        <v>10</v>
      </c>
    </row>
    <row r="2858" spans="1:5" s="1" customFormat="1" ht="31.2">
      <c r="A2858" s="12">
        <v>18</v>
      </c>
      <c r="B2858" s="22" t="s">
        <v>4952</v>
      </c>
      <c r="C2858" s="22" t="s">
        <v>4953</v>
      </c>
      <c r="D2858" s="31" t="s">
        <v>4954</v>
      </c>
      <c r="E2858" s="23" t="s">
        <v>14</v>
      </c>
    </row>
    <row r="2859" spans="1:5" s="1" customFormat="1" ht="46.8">
      <c r="A2859" s="12"/>
      <c r="B2859" s="22" t="s">
        <v>4955</v>
      </c>
      <c r="C2859" s="22" t="s">
        <v>4956</v>
      </c>
      <c r="D2859" s="32"/>
      <c r="E2859" s="23" t="s">
        <v>8</v>
      </c>
    </row>
    <row r="2860" spans="1:5" s="1" customFormat="1" ht="46.8">
      <c r="A2860" s="12"/>
      <c r="B2860" s="22" t="s">
        <v>4955</v>
      </c>
      <c r="C2860" s="22" t="s">
        <v>4957</v>
      </c>
      <c r="D2860" s="33"/>
      <c r="E2860" s="23" t="s">
        <v>10</v>
      </c>
    </row>
    <row r="2861" spans="1:5" s="1" customFormat="1" ht="31.2">
      <c r="A2861" s="12">
        <v>19</v>
      </c>
      <c r="B2861" s="22" t="s">
        <v>4958</v>
      </c>
      <c r="C2861" s="22" t="s">
        <v>4959</v>
      </c>
      <c r="D2861" s="31" t="s">
        <v>4960</v>
      </c>
      <c r="E2861" s="23" t="s">
        <v>14</v>
      </c>
    </row>
    <row r="2862" spans="1:5" s="1" customFormat="1" ht="31.2">
      <c r="A2862" s="12"/>
      <c r="B2862" s="22" t="s">
        <v>4961</v>
      </c>
      <c r="C2862" s="22" t="s">
        <v>4962</v>
      </c>
      <c r="D2862" s="32"/>
      <c r="E2862" s="23" t="s">
        <v>8</v>
      </c>
    </row>
    <row r="2863" spans="1:5" s="1" customFormat="1" ht="31.2">
      <c r="A2863" s="12"/>
      <c r="B2863" s="22" t="s">
        <v>4961</v>
      </c>
      <c r="C2863" s="22" t="s">
        <v>4963</v>
      </c>
      <c r="D2863" s="33"/>
      <c r="E2863" s="23" t="s">
        <v>10</v>
      </c>
    </row>
    <row r="2864" spans="1:5" s="1" customFormat="1" ht="32.4">
      <c r="A2864" s="12">
        <v>20</v>
      </c>
      <c r="B2864" s="22" t="s">
        <v>6277</v>
      </c>
      <c r="C2864" s="22" t="s">
        <v>6278</v>
      </c>
      <c r="D2864" s="31" t="s">
        <v>4964</v>
      </c>
      <c r="E2864" s="23" t="s">
        <v>14</v>
      </c>
    </row>
    <row r="2865" spans="1:5" s="1" customFormat="1" ht="31.2">
      <c r="A2865" s="12"/>
      <c r="B2865" s="22" t="s">
        <v>4965</v>
      </c>
      <c r="C2865" s="22" t="s">
        <v>4966</v>
      </c>
      <c r="D2865" s="32"/>
      <c r="E2865" s="23" t="s">
        <v>8</v>
      </c>
    </row>
    <row r="2866" spans="1:5" s="1" customFormat="1" ht="31.2">
      <c r="A2866" s="12"/>
      <c r="B2866" s="19" t="s">
        <v>4965</v>
      </c>
      <c r="C2866" s="19" t="s">
        <v>4967</v>
      </c>
      <c r="D2866" s="33"/>
      <c r="E2866" s="23" t="s">
        <v>10</v>
      </c>
    </row>
    <row r="2867" spans="1:5" s="1" customFormat="1" ht="32.4">
      <c r="A2867" s="12">
        <v>21</v>
      </c>
      <c r="B2867" s="22" t="s">
        <v>6279</v>
      </c>
      <c r="C2867" s="22" t="s">
        <v>6280</v>
      </c>
      <c r="D2867" s="31" t="s">
        <v>4968</v>
      </c>
      <c r="E2867" s="23" t="s">
        <v>14</v>
      </c>
    </row>
    <row r="2868" spans="1:5" s="1" customFormat="1" ht="31.2">
      <c r="A2868" s="12"/>
      <c r="B2868" s="22" t="s">
        <v>4969</v>
      </c>
      <c r="C2868" s="22" t="s">
        <v>4970</v>
      </c>
      <c r="D2868" s="32"/>
      <c r="E2868" s="23" t="s">
        <v>8</v>
      </c>
    </row>
    <row r="2869" spans="1:5" s="1" customFormat="1" ht="31.2">
      <c r="A2869" s="12"/>
      <c r="B2869" s="22" t="s">
        <v>4969</v>
      </c>
      <c r="C2869" s="22" t="s">
        <v>4971</v>
      </c>
      <c r="D2869" s="33"/>
      <c r="E2869" s="23" t="s">
        <v>10</v>
      </c>
    </row>
    <row r="2870" spans="1:5" s="1" customFormat="1" ht="31.2">
      <c r="A2870" s="12">
        <v>22</v>
      </c>
      <c r="B2870" s="22" t="s">
        <v>6281</v>
      </c>
      <c r="C2870" s="22" t="s">
        <v>6282</v>
      </c>
      <c r="D2870" s="31" t="s">
        <v>1361</v>
      </c>
      <c r="E2870" s="23" t="s">
        <v>14</v>
      </c>
    </row>
    <row r="2871" spans="1:5" s="1" customFormat="1" ht="31.2">
      <c r="A2871" s="12"/>
      <c r="B2871" s="22" t="s">
        <v>4972</v>
      </c>
      <c r="C2871" s="22" t="s">
        <v>4973</v>
      </c>
      <c r="D2871" s="32"/>
      <c r="E2871" s="23" t="s">
        <v>8</v>
      </c>
    </row>
    <row r="2872" spans="1:5" s="1" customFormat="1" ht="31.2">
      <c r="A2872" s="12"/>
      <c r="B2872" s="22" t="s">
        <v>4972</v>
      </c>
      <c r="C2872" s="22" t="s">
        <v>4974</v>
      </c>
      <c r="D2872" s="33"/>
      <c r="E2872" s="23" t="s">
        <v>10</v>
      </c>
    </row>
    <row r="2873" spans="1:5" s="1" customFormat="1" ht="32.4">
      <c r="A2873" s="12">
        <v>23</v>
      </c>
      <c r="B2873" s="22" t="s">
        <v>6283</v>
      </c>
      <c r="C2873" s="22" t="s">
        <v>6284</v>
      </c>
      <c r="D2873" s="31" t="s">
        <v>4975</v>
      </c>
      <c r="E2873" s="23" t="s">
        <v>14</v>
      </c>
    </row>
    <row r="2874" spans="1:5" s="1" customFormat="1" ht="33">
      <c r="A2874" s="12"/>
      <c r="B2874" s="22" t="s">
        <v>4976</v>
      </c>
      <c r="C2874" s="22" t="s">
        <v>6285</v>
      </c>
      <c r="D2874" s="32"/>
      <c r="E2874" s="23" t="s">
        <v>8</v>
      </c>
    </row>
    <row r="2875" spans="1:5" s="1" customFormat="1" ht="31.2">
      <c r="A2875" s="12"/>
      <c r="B2875" s="22" t="s">
        <v>4976</v>
      </c>
      <c r="C2875" s="22" t="s">
        <v>4977</v>
      </c>
      <c r="D2875" s="33"/>
      <c r="E2875" s="23" t="s">
        <v>10</v>
      </c>
    </row>
    <row r="2876" spans="1:5" s="1" customFormat="1" ht="32.4">
      <c r="A2876" s="12">
        <v>24</v>
      </c>
      <c r="B2876" s="22" t="s">
        <v>4978</v>
      </c>
      <c r="C2876" s="22" t="s">
        <v>4979</v>
      </c>
      <c r="D2876" s="31" t="s">
        <v>4980</v>
      </c>
      <c r="E2876" s="23" t="s">
        <v>14</v>
      </c>
    </row>
    <row r="2877" spans="1:5" s="1" customFormat="1" ht="46.8">
      <c r="A2877" s="12"/>
      <c r="B2877" s="22" t="s">
        <v>4981</v>
      </c>
      <c r="C2877" s="22" t="s">
        <v>4982</v>
      </c>
      <c r="D2877" s="32"/>
      <c r="E2877" s="23" t="s">
        <v>8</v>
      </c>
    </row>
    <row r="2878" spans="1:5" s="1" customFormat="1" ht="46.8">
      <c r="A2878" s="12"/>
      <c r="B2878" s="22" t="s">
        <v>4981</v>
      </c>
      <c r="C2878" s="22" t="s">
        <v>4983</v>
      </c>
      <c r="D2878" s="33"/>
      <c r="E2878" s="23" t="s">
        <v>10</v>
      </c>
    </row>
    <row r="2879" spans="1:5" s="1" customFormat="1" ht="31.2">
      <c r="A2879" s="12">
        <v>25</v>
      </c>
      <c r="B2879" s="22" t="s">
        <v>6286</v>
      </c>
      <c r="C2879" s="22" t="s">
        <v>6287</v>
      </c>
      <c r="D2879" s="31" t="s">
        <v>4984</v>
      </c>
      <c r="E2879" s="23" t="s">
        <v>14</v>
      </c>
    </row>
    <row r="2880" spans="1:5" s="1" customFormat="1" ht="31.2">
      <c r="A2880" s="12"/>
      <c r="B2880" s="22" t="s">
        <v>4985</v>
      </c>
      <c r="C2880" s="22" t="s">
        <v>4986</v>
      </c>
      <c r="D2880" s="32"/>
      <c r="E2880" s="23" t="s">
        <v>8</v>
      </c>
    </row>
    <row r="2881" spans="1:5" s="1" customFormat="1" ht="31.2">
      <c r="A2881" s="12"/>
      <c r="B2881" s="22" t="s">
        <v>4985</v>
      </c>
      <c r="C2881" s="22" t="s">
        <v>4987</v>
      </c>
      <c r="D2881" s="33"/>
      <c r="E2881" s="23" t="s">
        <v>10</v>
      </c>
    </row>
    <row r="2882" spans="1:5" s="1" customFormat="1" ht="18">
      <c r="A2882" s="8" t="s">
        <v>4988</v>
      </c>
      <c r="B2882" s="8"/>
      <c r="C2882" s="8"/>
      <c r="D2882" s="8"/>
      <c r="E2882" s="8"/>
    </row>
    <row r="2883" spans="1:5" s="1" customFormat="1" ht="32.4">
      <c r="A2883" s="15">
        <v>1</v>
      </c>
      <c r="B2883" s="22" t="s">
        <v>4989</v>
      </c>
      <c r="C2883" s="22" t="s">
        <v>4990</v>
      </c>
      <c r="D2883" s="31" t="s">
        <v>4066</v>
      </c>
      <c r="E2883" s="23" t="s">
        <v>14</v>
      </c>
    </row>
    <row r="2884" spans="1:5" s="1" customFormat="1" ht="33">
      <c r="A2884" s="16"/>
      <c r="B2884" s="22" t="s">
        <v>4991</v>
      </c>
      <c r="C2884" s="22" t="s">
        <v>6288</v>
      </c>
      <c r="D2884" s="32"/>
      <c r="E2884" s="23" t="s">
        <v>8</v>
      </c>
    </row>
    <row r="2885" spans="1:5" s="1" customFormat="1" ht="31.2">
      <c r="A2885" s="17"/>
      <c r="B2885" s="22" t="s">
        <v>4991</v>
      </c>
      <c r="C2885" s="22" t="s">
        <v>4992</v>
      </c>
      <c r="D2885" s="33"/>
      <c r="E2885" s="23" t="s">
        <v>10</v>
      </c>
    </row>
    <row r="2886" spans="1:5" s="1" customFormat="1" ht="16.2">
      <c r="A2886" s="15">
        <v>2</v>
      </c>
      <c r="B2886" s="22" t="s">
        <v>4993</v>
      </c>
      <c r="C2886" s="22" t="s">
        <v>4994</v>
      </c>
      <c r="D2886" s="31" t="s">
        <v>4995</v>
      </c>
      <c r="E2886" s="23" t="s">
        <v>14</v>
      </c>
    </row>
    <row r="2887" spans="1:5" s="1" customFormat="1" ht="31.2">
      <c r="A2887" s="16"/>
      <c r="B2887" s="22" t="s">
        <v>4996</v>
      </c>
      <c r="C2887" s="22" t="s">
        <v>4997</v>
      </c>
      <c r="D2887" s="32"/>
      <c r="E2887" s="23" t="s">
        <v>8</v>
      </c>
    </row>
    <row r="2888" spans="1:5" s="1" customFormat="1" ht="31.2">
      <c r="A2888" s="17"/>
      <c r="B2888" s="22" t="s">
        <v>4996</v>
      </c>
      <c r="C2888" s="22" t="s">
        <v>4998</v>
      </c>
      <c r="D2888" s="33"/>
      <c r="E2888" s="23" t="s">
        <v>10</v>
      </c>
    </row>
    <row r="2889" spans="1:5" s="1" customFormat="1" ht="16.2">
      <c r="A2889" s="12">
        <v>3</v>
      </c>
      <c r="B2889" s="19" t="s">
        <v>4999</v>
      </c>
      <c r="C2889" s="19" t="s">
        <v>5000</v>
      </c>
      <c r="D2889" s="20" t="s">
        <v>5001</v>
      </c>
      <c r="E2889" s="23" t="s">
        <v>14</v>
      </c>
    </row>
    <row r="2890" spans="1:5" s="1" customFormat="1" ht="33">
      <c r="A2890" s="12"/>
      <c r="B2890" s="19" t="s">
        <v>5002</v>
      </c>
      <c r="C2890" s="19" t="s">
        <v>6289</v>
      </c>
      <c r="D2890" s="20"/>
      <c r="E2890" s="23" t="s">
        <v>8</v>
      </c>
    </row>
    <row r="2891" spans="1:5" s="1" customFormat="1" ht="31.2">
      <c r="A2891" s="12"/>
      <c r="B2891" s="19" t="s">
        <v>5002</v>
      </c>
      <c r="C2891" s="19" t="s">
        <v>5003</v>
      </c>
      <c r="D2891" s="20"/>
      <c r="E2891" s="23" t="s">
        <v>10</v>
      </c>
    </row>
    <row r="2892" spans="1:5" s="1" customFormat="1" ht="31.2">
      <c r="A2892" s="12">
        <v>4</v>
      </c>
      <c r="B2892" s="19" t="s">
        <v>5004</v>
      </c>
      <c r="C2892" s="22" t="s">
        <v>5005</v>
      </c>
      <c r="D2892" s="20" t="s">
        <v>5006</v>
      </c>
      <c r="E2892" s="23" t="s">
        <v>14</v>
      </c>
    </row>
    <row r="2893" spans="1:5" s="1" customFormat="1" ht="31.2">
      <c r="A2893" s="12"/>
      <c r="B2893" s="19" t="s">
        <v>3190</v>
      </c>
      <c r="C2893" s="22" t="s">
        <v>5007</v>
      </c>
      <c r="D2893" s="20"/>
      <c r="E2893" s="23" t="s">
        <v>8</v>
      </c>
    </row>
    <row r="2894" spans="1:5" s="1" customFormat="1" ht="31.2">
      <c r="A2894" s="12"/>
      <c r="B2894" s="22" t="s">
        <v>3190</v>
      </c>
      <c r="C2894" s="22" t="s">
        <v>5008</v>
      </c>
      <c r="D2894" s="20"/>
      <c r="E2894" s="23" t="s">
        <v>10</v>
      </c>
    </row>
    <row r="2895" spans="1:5" s="1" customFormat="1" ht="16.2">
      <c r="A2895" s="12">
        <v>5</v>
      </c>
      <c r="B2895" s="22" t="s">
        <v>5009</v>
      </c>
      <c r="C2895" s="22" t="s">
        <v>5010</v>
      </c>
      <c r="D2895" s="20" t="s">
        <v>5011</v>
      </c>
      <c r="E2895" s="23" t="s">
        <v>14</v>
      </c>
    </row>
    <row r="2896" spans="1:5" s="1" customFormat="1" ht="33">
      <c r="A2896" s="12"/>
      <c r="B2896" s="22" t="s">
        <v>5012</v>
      </c>
      <c r="C2896" s="22" t="s">
        <v>6290</v>
      </c>
      <c r="D2896" s="20"/>
      <c r="E2896" s="23" t="s">
        <v>8</v>
      </c>
    </row>
    <row r="2897" spans="1:5" s="1" customFormat="1" ht="31.2">
      <c r="A2897" s="12"/>
      <c r="B2897" s="19" t="s">
        <v>5012</v>
      </c>
      <c r="C2897" s="19" t="s">
        <v>5013</v>
      </c>
      <c r="D2897" s="20"/>
      <c r="E2897" s="23" t="s">
        <v>10</v>
      </c>
    </row>
    <row r="2898" spans="1:5" s="1" customFormat="1" ht="31.2">
      <c r="A2898" s="12">
        <v>6</v>
      </c>
      <c r="B2898" s="22" t="s">
        <v>5014</v>
      </c>
      <c r="C2898" s="22" t="s">
        <v>5015</v>
      </c>
      <c r="D2898" s="20" t="s">
        <v>4713</v>
      </c>
      <c r="E2898" s="23" t="s">
        <v>14</v>
      </c>
    </row>
    <row r="2899" spans="1:5" s="1" customFormat="1" ht="46.8">
      <c r="A2899" s="12"/>
      <c r="B2899" s="22" t="s">
        <v>5016</v>
      </c>
      <c r="C2899" s="22" t="s">
        <v>5017</v>
      </c>
      <c r="D2899" s="20"/>
      <c r="E2899" s="23" t="s">
        <v>8</v>
      </c>
    </row>
    <row r="2900" spans="1:5" s="1" customFormat="1" ht="46.8">
      <c r="A2900" s="12"/>
      <c r="B2900" s="22" t="s">
        <v>5016</v>
      </c>
      <c r="C2900" s="22" t="s">
        <v>5018</v>
      </c>
      <c r="D2900" s="20"/>
      <c r="E2900" s="23" t="s">
        <v>10</v>
      </c>
    </row>
    <row r="2901" spans="1:5" s="1" customFormat="1" ht="31.2">
      <c r="A2901" s="12">
        <v>7</v>
      </c>
      <c r="B2901" s="22" t="s">
        <v>5019</v>
      </c>
      <c r="C2901" s="22" t="s">
        <v>5020</v>
      </c>
      <c r="D2901" s="20" t="s">
        <v>5021</v>
      </c>
      <c r="E2901" s="23" t="s">
        <v>14</v>
      </c>
    </row>
    <row r="2902" spans="1:5" s="1" customFormat="1" ht="31.2">
      <c r="A2902" s="12"/>
      <c r="B2902" s="22" t="s">
        <v>5022</v>
      </c>
      <c r="C2902" s="22" t="s">
        <v>5023</v>
      </c>
      <c r="D2902" s="20"/>
      <c r="E2902" s="23" t="s">
        <v>8</v>
      </c>
    </row>
    <row r="2903" spans="1:5" s="1" customFormat="1" ht="31.2">
      <c r="A2903" s="12"/>
      <c r="B2903" s="22" t="s">
        <v>5022</v>
      </c>
      <c r="C2903" s="22" t="s">
        <v>5024</v>
      </c>
      <c r="D2903" s="20"/>
      <c r="E2903" s="23" t="s">
        <v>10</v>
      </c>
    </row>
    <row r="2904" spans="1:5" s="1" customFormat="1" ht="31.2">
      <c r="A2904" s="12">
        <v>8</v>
      </c>
      <c r="B2904" s="22" t="s">
        <v>5025</v>
      </c>
      <c r="C2904" s="22" t="s">
        <v>5026</v>
      </c>
      <c r="D2904" s="20" t="s">
        <v>5027</v>
      </c>
      <c r="E2904" s="23" t="s">
        <v>14</v>
      </c>
    </row>
    <row r="2905" spans="1:5" s="1" customFormat="1" ht="46.8">
      <c r="A2905" s="12"/>
      <c r="B2905" s="22" t="s">
        <v>5028</v>
      </c>
      <c r="C2905" s="22" t="s">
        <v>6291</v>
      </c>
      <c r="D2905" s="20"/>
      <c r="E2905" s="23" t="s">
        <v>8</v>
      </c>
    </row>
    <row r="2906" spans="1:5" s="1" customFormat="1" ht="46.8">
      <c r="A2906" s="12"/>
      <c r="B2906" s="22" t="s">
        <v>5028</v>
      </c>
      <c r="C2906" s="22" t="s">
        <v>5029</v>
      </c>
      <c r="D2906" s="20"/>
      <c r="E2906" s="23" t="s">
        <v>10</v>
      </c>
    </row>
    <row r="2907" spans="1:5" s="1" customFormat="1" ht="16.2">
      <c r="A2907" s="12">
        <v>9</v>
      </c>
      <c r="B2907" s="22" t="s">
        <v>5030</v>
      </c>
      <c r="C2907" s="22" t="s">
        <v>5031</v>
      </c>
      <c r="D2907" s="31" t="s">
        <v>5032</v>
      </c>
      <c r="E2907" s="23" t="s">
        <v>14</v>
      </c>
    </row>
    <row r="2908" spans="1:5" s="1" customFormat="1" ht="31.2">
      <c r="A2908" s="12"/>
      <c r="B2908" s="22" t="s">
        <v>5033</v>
      </c>
      <c r="C2908" s="22" t="s">
        <v>5034</v>
      </c>
      <c r="D2908" s="32"/>
      <c r="E2908" s="23" t="s">
        <v>8</v>
      </c>
    </row>
    <row r="2909" spans="1:5" s="1" customFormat="1" ht="31.2">
      <c r="A2909" s="12"/>
      <c r="B2909" s="22" t="s">
        <v>5033</v>
      </c>
      <c r="C2909" s="22" t="s">
        <v>5035</v>
      </c>
      <c r="D2909" s="33"/>
      <c r="E2909" s="23" t="s">
        <v>10</v>
      </c>
    </row>
    <row r="2910" spans="1:5" s="1" customFormat="1" ht="31.2">
      <c r="A2910" s="12">
        <v>10</v>
      </c>
      <c r="B2910" s="22" t="s">
        <v>5036</v>
      </c>
      <c r="C2910" s="22" t="s">
        <v>5037</v>
      </c>
      <c r="D2910" s="31" t="s">
        <v>4788</v>
      </c>
      <c r="E2910" s="23" t="s">
        <v>14</v>
      </c>
    </row>
    <row r="2911" spans="1:5" s="1" customFormat="1" ht="31.2">
      <c r="A2911" s="12"/>
      <c r="B2911" s="22" t="s">
        <v>5038</v>
      </c>
      <c r="C2911" s="22" t="s">
        <v>5039</v>
      </c>
      <c r="D2911" s="32"/>
      <c r="E2911" s="23" t="s">
        <v>8</v>
      </c>
    </row>
    <row r="2912" spans="1:5" s="1" customFormat="1" ht="31.2">
      <c r="A2912" s="12"/>
      <c r="B2912" s="22" t="s">
        <v>5038</v>
      </c>
      <c r="C2912" s="22" t="s">
        <v>5040</v>
      </c>
      <c r="D2912" s="33"/>
      <c r="E2912" s="23" t="s">
        <v>10</v>
      </c>
    </row>
    <row r="2913" spans="1:5" s="1" customFormat="1" ht="16.2">
      <c r="A2913" s="12">
        <v>11</v>
      </c>
      <c r="B2913" s="22" t="s">
        <v>5041</v>
      </c>
      <c r="C2913" s="22" t="s">
        <v>5042</v>
      </c>
      <c r="D2913" s="31" t="s">
        <v>5043</v>
      </c>
      <c r="E2913" s="23" t="s">
        <v>14</v>
      </c>
    </row>
    <row r="2914" spans="1:5" s="1" customFormat="1" ht="33">
      <c r="A2914" s="12"/>
      <c r="B2914" s="22" t="s">
        <v>5044</v>
      </c>
      <c r="C2914" s="22" t="s">
        <v>6292</v>
      </c>
      <c r="D2914" s="32"/>
      <c r="E2914" s="23" t="s">
        <v>8</v>
      </c>
    </row>
    <row r="2915" spans="1:5" s="1" customFormat="1" ht="15.6">
      <c r="A2915" s="12"/>
      <c r="B2915" s="22" t="s">
        <v>5044</v>
      </c>
      <c r="C2915" s="22" t="s">
        <v>5045</v>
      </c>
      <c r="D2915" s="33"/>
      <c r="E2915" s="23" t="s">
        <v>10</v>
      </c>
    </row>
    <row r="2916" spans="1:5" s="1" customFormat="1" ht="31.2">
      <c r="A2916" s="12">
        <v>12</v>
      </c>
      <c r="B2916" s="22" t="s">
        <v>5046</v>
      </c>
      <c r="C2916" s="22" t="s">
        <v>5047</v>
      </c>
      <c r="D2916" s="31" t="s">
        <v>5048</v>
      </c>
      <c r="E2916" s="23" t="s">
        <v>14</v>
      </c>
    </row>
    <row r="2917" spans="1:5" s="1" customFormat="1" ht="31.2">
      <c r="A2917" s="12"/>
      <c r="B2917" s="22" t="s">
        <v>5049</v>
      </c>
      <c r="C2917" s="22" t="s">
        <v>5050</v>
      </c>
      <c r="D2917" s="32"/>
      <c r="E2917" s="23" t="s">
        <v>8</v>
      </c>
    </row>
    <row r="2918" spans="1:5" s="1" customFormat="1" ht="31.2">
      <c r="A2918" s="12"/>
      <c r="B2918" s="22" t="s">
        <v>5049</v>
      </c>
      <c r="C2918" s="22" t="s">
        <v>5051</v>
      </c>
      <c r="D2918" s="33"/>
      <c r="E2918" s="23" t="s">
        <v>10</v>
      </c>
    </row>
    <row r="2919" spans="1:5" s="1" customFormat="1" ht="31.2">
      <c r="A2919" s="12">
        <v>13</v>
      </c>
      <c r="B2919" s="22" t="s">
        <v>5052</v>
      </c>
      <c r="C2919" s="22" t="s">
        <v>5053</v>
      </c>
      <c r="D2919" s="31" t="s">
        <v>5054</v>
      </c>
      <c r="E2919" s="23" t="s">
        <v>14</v>
      </c>
    </row>
    <row r="2920" spans="1:5" s="1" customFormat="1" ht="46.8">
      <c r="A2920" s="12"/>
      <c r="B2920" s="22" t="s">
        <v>5055</v>
      </c>
      <c r="C2920" s="22" t="s">
        <v>5056</v>
      </c>
      <c r="D2920" s="32"/>
      <c r="E2920" s="23" t="s">
        <v>8</v>
      </c>
    </row>
    <row r="2921" spans="1:5" s="1" customFormat="1" ht="46.8">
      <c r="A2921" s="12"/>
      <c r="B2921" s="22" t="s">
        <v>5055</v>
      </c>
      <c r="C2921" s="22" t="s">
        <v>5057</v>
      </c>
      <c r="D2921" s="33"/>
      <c r="E2921" s="23" t="s">
        <v>10</v>
      </c>
    </row>
    <row r="2922" spans="1:5" s="1" customFormat="1" ht="31.2">
      <c r="A2922" s="12">
        <v>14</v>
      </c>
      <c r="B2922" s="22" t="s">
        <v>5058</v>
      </c>
      <c r="C2922" s="22" t="s">
        <v>5059</v>
      </c>
      <c r="D2922" s="31" t="s">
        <v>5060</v>
      </c>
      <c r="E2922" s="23" t="s">
        <v>14</v>
      </c>
    </row>
    <row r="2923" spans="1:5" s="1" customFormat="1" ht="46.8">
      <c r="A2923" s="12"/>
      <c r="B2923" s="22" t="s">
        <v>5061</v>
      </c>
      <c r="C2923" s="22" t="s">
        <v>5062</v>
      </c>
      <c r="D2923" s="32"/>
      <c r="E2923" s="23" t="s">
        <v>8</v>
      </c>
    </row>
    <row r="2924" spans="1:5" s="1" customFormat="1" ht="46.8">
      <c r="A2924" s="12"/>
      <c r="B2924" s="22" t="s">
        <v>5061</v>
      </c>
      <c r="C2924" s="22" t="s">
        <v>5063</v>
      </c>
      <c r="D2924" s="33"/>
      <c r="E2924" s="23" t="s">
        <v>10</v>
      </c>
    </row>
    <row r="2925" spans="1:5" s="1" customFormat="1" ht="32.4">
      <c r="A2925" s="12">
        <v>15</v>
      </c>
      <c r="B2925" s="22" t="s">
        <v>5064</v>
      </c>
      <c r="C2925" s="22" t="s">
        <v>5065</v>
      </c>
      <c r="D2925" s="31" t="s">
        <v>5066</v>
      </c>
      <c r="E2925" s="23" t="s">
        <v>14</v>
      </c>
    </row>
    <row r="2926" spans="1:5" s="1" customFormat="1" ht="46.8">
      <c r="A2926" s="12"/>
      <c r="B2926" s="22" t="s">
        <v>5067</v>
      </c>
      <c r="C2926" s="22" t="s">
        <v>6293</v>
      </c>
      <c r="D2926" s="32"/>
      <c r="E2926" s="23" t="s">
        <v>8</v>
      </c>
    </row>
    <row r="2927" spans="1:5" s="1" customFormat="1" ht="46.8">
      <c r="A2927" s="12"/>
      <c r="B2927" s="22" t="s">
        <v>5067</v>
      </c>
      <c r="C2927" s="22" t="s">
        <v>5068</v>
      </c>
      <c r="D2927" s="33"/>
      <c r="E2927" s="23" t="s">
        <v>10</v>
      </c>
    </row>
    <row r="2928" spans="1:5" s="1" customFormat="1" ht="32.4">
      <c r="A2928" s="12">
        <v>16</v>
      </c>
      <c r="B2928" s="22" t="s">
        <v>5069</v>
      </c>
      <c r="C2928" s="22" t="s">
        <v>5070</v>
      </c>
      <c r="D2928" s="40" t="s">
        <v>5071</v>
      </c>
      <c r="E2928" s="23" t="s">
        <v>14</v>
      </c>
    </row>
    <row r="2929" spans="1:5" s="1" customFormat="1" ht="46.8">
      <c r="A2929" s="12"/>
      <c r="B2929" s="22" t="s">
        <v>5072</v>
      </c>
      <c r="C2929" s="22" t="s">
        <v>5073</v>
      </c>
      <c r="D2929" s="32"/>
      <c r="E2929" s="23" t="s">
        <v>8</v>
      </c>
    </row>
    <row r="2930" spans="1:5" s="1" customFormat="1" ht="46.8">
      <c r="A2930" s="12"/>
      <c r="B2930" s="22" t="s">
        <v>5072</v>
      </c>
      <c r="C2930" s="22" t="s">
        <v>5074</v>
      </c>
      <c r="D2930" s="33"/>
      <c r="E2930" s="23" t="s">
        <v>10</v>
      </c>
    </row>
    <row r="2931" spans="1:5" s="1" customFormat="1" ht="31.2">
      <c r="A2931" s="12">
        <v>17</v>
      </c>
      <c r="B2931" s="22" t="s">
        <v>5075</v>
      </c>
      <c r="C2931" s="22" t="s">
        <v>5076</v>
      </c>
      <c r="D2931" s="31" t="s">
        <v>5077</v>
      </c>
      <c r="E2931" s="23" t="s">
        <v>14</v>
      </c>
    </row>
    <row r="2932" spans="1:5" s="1" customFormat="1" ht="46.8">
      <c r="A2932" s="12"/>
      <c r="B2932" s="22" t="s">
        <v>5078</v>
      </c>
      <c r="C2932" s="22" t="s">
        <v>6294</v>
      </c>
      <c r="D2932" s="32"/>
      <c r="E2932" s="23" t="s">
        <v>8</v>
      </c>
    </row>
    <row r="2933" spans="1:5" s="1" customFormat="1" ht="46.8">
      <c r="A2933" s="12"/>
      <c r="B2933" s="22" t="s">
        <v>5078</v>
      </c>
      <c r="C2933" s="22" t="s">
        <v>5079</v>
      </c>
      <c r="D2933" s="33"/>
      <c r="E2933" s="23" t="s">
        <v>10</v>
      </c>
    </row>
    <row r="2934" spans="1:5" s="1" customFormat="1" ht="31.2">
      <c r="A2934" s="12">
        <v>18</v>
      </c>
      <c r="B2934" s="22" t="s">
        <v>5080</v>
      </c>
      <c r="C2934" s="22" t="s">
        <v>5081</v>
      </c>
      <c r="D2934" s="31" t="s">
        <v>5082</v>
      </c>
      <c r="E2934" s="23" t="s">
        <v>14</v>
      </c>
    </row>
    <row r="2935" spans="1:5" s="1" customFormat="1" ht="46.8">
      <c r="A2935" s="12"/>
      <c r="B2935" s="22" t="s">
        <v>5083</v>
      </c>
      <c r="C2935" s="22" t="s">
        <v>5084</v>
      </c>
      <c r="D2935" s="32"/>
      <c r="E2935" s="23" t="s">
        <v>8</v>
      </c>
    </row>
    <row r="2936" spans="1:5" s="1" customFormat="1" ht="46.8">
      <c r="A2936" s="12"/>
      <c r="B2936" s="22" t="s">
        <v>5083</v>
      </c>
      <c r="C2936" s="22" t="s">
        <v>5085</v>
      </c>
      <c r="D2936" s="33"/>
      <c r="E2936" s="23" t="s">
        <v>10</v>
      </c>
    </row>
    <row r="2937" spans="1:5" s="1" customFormat="1" ht="32.4">
      <c r="A2937" s="12">
        <v>19</v>
      </c>
      <c r="B2937" s="22" t="s">
        <v>5086</v>
      </c>
      <c r="C2937" s="22" t="s">
        <v>5087</v>
      </c>
      <c r="D2937" s="31" t="s">
        <v>5088</v>
      </c>
      <c r="E2937" s="23" t="s">
        <v>14</v>
      </c>
    </row>
    <row r="2938" spans="1:5" s="1" customFormat="1" ht="31.2">
      <c r="A2938" s="12"/>
      <c r="B2938" s="22" t="s">
        <v>5089</v>
      </c>
      <c r="C2938" s="22" t="s">
        <v>5090</v>
      </c>
      <c r="D2938" s="32"/>
      <c r="E2938" s="23" t="s">
        <v>8</v>
      </c>
    </row>
    <row r="2939" spans="1:5" s="1" customFormat="1" ht="31.2">
      <c r="A2939" s="12"/>
      <c r="B2939" s="22" t="s">
        <v>5089</v>
      </c>
      <c r="C2939" s="22" t="s">
        <v>5091</v>
      </c>
      <c r="D2939" s="33"/>
      <c r="E2939" s="23" t="s">
        <v>10</v>
      </c>
    </row>
    <row r="2940" spans="1:5" s="1" customFormat="1" ht="32.4">
      <c r="A2940" s="12">
        <v>20</v>
      </c>
      <c r="B2940" s="22" t="s">
        <v>6295</v>
      </c>
      <c r="C2940" s="22" t="s">
        <v>6296</v>
      </c>
      <c r="D2940" s="31" t="s">
        <v>5092</v>
      </c>
      <c r="E2940" s="23" t="s">
        <v>14</v>
      </c>
    </row>
    <row r="2941" spans="1:5" s="1" customFormat="1" ht="48.6">
      <c r="A2941" s="12"/>
      <c r="B2941" s="22" t="s">
        <v>5093</v>
      </c>
      <c r="C2941" s="22" t="s">
        <v>6297</v>
      </c>
      <c r="D2941" s="32"/>
      <c r="E2941" s="23" t="s">
        <v>8</v>
      </c>
    </row>
    <row r="2942" spans="1:5" s="1" customFormat="1" ht="31.2">
      <c r="A2942" s="12"/>
      <c r="B2942" s="22" t="s">
        <v>5093</v>
      </c>
      <c r="C2942" s="22" t="s">
        <v>5094</v>
      </c>
      <c r="D2942" s="33"/>
      <c r="E2942" s="23" t="s">
        <v>10</v>
      </c>
    </row>
    <row r="2943" spans="1:5" s="1" customFormat="1" ht="31.2">
      <c r="A2943" s="12">
        <v>21</v>
      </c>
      <c r="B2943" s="22" t="s">
        <v>6298</v>
      </c>
      <c r="C2943" s="22" t="s">
        <v>6299</v>
      </c>
      <c r="D2943" s="31" t="s">
        <v>5095</v>
      </c>
      <c r="E2943" s="23" t="s">
        <v>14</v>
      </c>
    </row>
    <row r="2944" spans="1:5" s="1" customFormat="1" ht="31.2">
      <c r="A2944" s="12"/>
      <c r="B2944" s="22" t="s">
        <v>5096</v>
      </c>
      <c r="C2944" s="22" t="s">
        <v>5097</v>
      </c>
      <c r="D2944" s="32"/>
      <c r="E2944" s="23" t="s">
        <v>8</v>
      </c>
    </row>
    <row r="2945" spans="1:5" s="1" customFormat="1" ht="31.2">
      <c r="A2945" s="12"/>
      <c r="B2945" s="22" t="s">
        <v>5096</v>
      </c>
      <c r="C2945" s="22" t="s">
        <v>5098</v>
      </c>
      <c r="D2945" s="33"/>
      <c r="E2945" s="23" t="s">
        <v>10</v>
      </c>
    </row>
    <row r="2946" spans="1:5" s="1" customFormat="1" ht="31.2">
      <c r="A2946" s="12">
        <v>22</v>
      </c>
      <c r="B2946" s="22" t="s">
        <v>6300</v>
      </c>
      <c r="C2946" s="22" t="s">
        <v>6301</v>
      </c>
      <c r="D2946" s="31" t="s">
        <v>5099</v>
      </c>
      <c r="E2946" s="23" t="s">
        <v>14</v>
      </c>
    </row>
    <row r="2947" spans="1:5" s="1" customFormat="1" ht="31.2">
      <c r="A2947" s="12"/>
      <c r="B2947" s="22" t="s">
        <v>5100</v>
      </c>
      <c r="C2947" s="22" t="s">
        <v>5101</v>
      </c>
      <c r="D2947" s="32"/>
      <c r="E2947" s="23" t="s">
        <v>8</v>
      </c>
    </row>
    <row r="2948" spans="1:5" s="1" customFormat="1" ht="31.2">
      <c r="A2948" s="12"/>
      <c r="B2948" s="22" t="s">
        <v>5100</v>
      </c>
      <c r="C2948" s="22" t="s">
        <v>5102</v>
      </c>
      <c r="D2948" s="33"/>
      <c r="E2948" s="23" t="s">
        <v>10</v>
      </c>
    </row>
    <row r="2949" spans="1:5" s="1" customFormat="1" ht="31.2">
      <c r="A2949" s="12">
        <v>23</v>
      </c>
      <c r="B2949" s="22" t="s">
        <v>6302</v>
      </c>
      <c r="C2949" s="22" t="s">
        <v>6303</v>
      </c>
      <c r="D2949" s="31" t="s">
        <v>5103</v>
      </c>
      <c r="E2949" s="23" t="s">
        <v>14</v>
      </c>
    </row>
    <row r="2950" spans="1:5" s="1" customFormat="1" ht="31.2">
      <c r="A2950" s="12"/>
      <c r="B2950" s="22" t="s">
        <v>5104</v>
      </c>
      <c r="C2950" s="22" t="s">
        <v>5105</v>
      </c>
      <c r="D2950" s="32"/>
      <c r="E2950" s="23" t="s">
        <v>8</v>
      </c>
    </row>
    <row r="2951" spans="1:5" s="1" customFormat="1" ht="31.2">
      <c r="A2951" s="12"/>
      <c r="B2951" s="22" t="s">
        <v>5104</v>
      </c>
      <c r="C2951" s="22" t="s">
        <v>5106</v>
      </c>
      <c r="D2951" s="33"/>
      <c r="E2951" s="23" t="s">
        <v>10</v>
      </c>
    </row>
    <row r="2952" spans="1:5" s="1" customFormat="1" ht="31.2">
      <c r="A2952" s="12">
        <v>24</v>
      </c>
      <c r="B2952" s="19" t="s">
        <v>6304</v>
      </c>
      <c r="C2952" s="19" t="s">
        <v>6305</v>
      </c>
      <c r="D2952" s="31" t="s">
        <v>5107</v>
      </c>
      <c r="E2952" s="23" t="s">
        <v>14</v>
      </c>
    </row>
    <row r="2953" spans="1:5" s="1" customFormat="1" ht="31.2">
      <c r="A2953" s="12"/>
      <c r="B2953" s="19" t="s">
        <v>5108</v>
      </c>
      <c r="C2953" s="19" t="s">
        <v>5109</v>
      </c>
      <c r="D2953" s="32"/>
      <c r="E2953" s="23" t="s">
        <v>8</v>
      </c>
    </row>
    <row r="2954" spans="1:5" s="1" customFormat="1" ht="31.2">
      <c r="A2954" s="12"/>
      <c r="B2954" s="19" t="s">
        <v>5108</v>
      </c>
      <c r="C2954" s="19" t="s">
        <v>5110</v>
      </c>
      <c r="D2954" s="33"/>
      <c r="E2954" s="23" t="s">
        <v>10</v>
      </c>
    </row>
    <row r="2955" spans="1:5" s="1" customFormat="1" ht="31.2">
      <c r="A2955" s="12">
        <v>25</v>
      </c>
      <c r="B2955" s="22" t="s">
        <v>6306</v>
      </c>
      <c r="C2955" s="22" t="s">
        <v>6307</v>
      </c>
      <c r="D2955" s="31" t="s">
        <v>5111</v>
      </c>
      <c r="E2955" s="23" t="s">
        <v>14</v>
      </c>
    </row>
    <row r="2956" spans="1:5" s="1" customFormat="1" ht="31.2">
      <c r="A2956" s="12"/>
      <c r="B2956" s="22" t="s">
        <v>5112</v>
      </c>
      <c r="C2956" s="22" t="s">
        <v>5113</v>
      </c>
      <c r="D2956" s="32"/>
      <c r="E2956" s="23" t="s">
        <v>8</v>
      </c>
    </row>
    <row r="2957" spans="1:5" s="1" customFormat="1" ht="31.2">
      <c r="A2957" s="12"/>
      <c r="B2957" s="22" t="s">
        <v>5112</v>
      </c>
      <c r="C2957" s="22" t="s">
        <v>5114</v>
      </c>
      <c r="D2957" s="33"/>
      <c r="E2957" s="23" t="s">
        <v>10</v>
      </c>
    </row>
    <row r="2958" spans="1:5" s="1" customFormat="1" ht="32.4">
      <c r="A2958" s="12">
        <v>26</v>
      </c>
      <c r="B2958" s="22" t="s">
        <v>6308</v>
      </c>
      <c r="C2958" s="22" t="s">
        <v>6309</v>
      </c>
      <c r="D2958" s="31" t="s">
        <v>5115</v>
      </c>
      <c r="E2958" s="23" t="s">
        <v>14</v>
      </c>
    </row>
    <row r="2959" spans="1:5" s="1" customFormat="1" ht="31.2">
      <c r="A2959" s="12"/>
      <c r="B2959" s="22" t="s">
        <v>5116</v>
      </c>
      <c r="C2959" s="22" t="s">
        <v>5117</v>
      </c>
      <c r="D2959" s="32"/>
      <c r="E2959" s="23" t="s">
        <v>8</v>
      </c>
    </row>
    <row r="2960" spans="1:5" s="1" customFormat="1" ht="31.2">
      <c r="A2960" s="12"/>
      <c r="B2960" s="22" t="s">
        <v>5116</v>
      </c>
      <c r="C2960" s="22" t="s">
        <v>5118</v>
      </c>
      <c r="D2960" s="33"/>
      <c r="E2960" s="23" t="s">
        <v>10</v>
      </c>
    </row>
    <row r="2961" spans="1:5" s="1" customFormat="1" ht="18">
      <c r="A2961" s="8" t="s">
        <v>5119</v>
      </c>
      <c r="B2961" s="8"/>
      <c r="C2961" s="8"/>
      <c r="D2961" s="8"/>
      <c r="E2961" s="8"/>
    </row>
    <row r="2962" spans="1:5" s="1" customFormat="1" ht="16.2">
      <c r="A2962" s="12">
        <v>1</v>
      </c>
      <c r="B2962" s="19" t="s">
        <v>5120</v>
      </c>
      <c r="C2962" s="19" t="s">
        <v>5121</v>
      </c>
      <c r="D2962" s="20" t="s">
        <v>5122</v>
      </c>
      <c r="E2962" s="23" t="s">
        <v>14</v>
      </c>
    </row>
    <row r="2963" spans="1:5" s="1" customFormat="1" ht="31.2">
      <c r="A2963" s="12"/>
      <c r="B2963" s="22" t="s">
        <v>5123</v>
      </c>
      <c r="C2963" s="22" t="s">
        <v>5124</v>
      </c>
      <c r="D2963" s="20"/>
      <c r="E2963" s="23" t="s">
        <v>8</v>
      </c>
    </row>
    <row r="2964" spans="1:5" s="1" customFormat="1" ht="31.2">
      <c r="A2964" s="12"/>
      <c r="B2964" s="19" t="s">
        <v>5123</v>
      </c>
      <c r="C2964" s="19" t="s">
        <v>5125</v>
      </c>
      <c r="D2964" s="20"/>
      <c r="E2964" s="23" t="s">
        <v>10</v>
      </c>
    </row>
    <row r="2965" spans="1:5" s="1" customFormat="1" ht="16.2">
      <c r="A2965" s="12">
        <v>2</v>
      </c>
      <c r="B2965" s="19" t="s">
        <v>5126</v>
      </c>
      <c r="C2965" s="19" t="s">
        <v>5127</v>
      </c>
      <c r="D2965" s="20" t="s">
        <v>5128</v>
      </c>
      <c r="E2965" s="23" t="s">
        <v>14</v>
      </c>
    </row>
    <row r="2966" spans="1:5" s="1" customFormat="1" ht="31.2">
      <c r="A2966" s="12"/>
      <c r="B2966" s="19" t="s">
        <v>2563</v>
      </c>
      <c r="C2966" s="19" t="s">
        <v>5129</v>
      </c>
      <c r="D2966" s="20"/>
      <c r="E2966" s="23" t="s">
        <v>8</v>
      </c>
    </row>
    <row r="2967" spans="1:5" s="1" customFormat="1" ht="15.6">
      <c r="A2967" s="12"/>
      <c r="B2967" s="19" t="s">
        <v>2563</v>
      </c>
      <c r="C2967" s="19" t="s">
        <v>5130</v>
      </c>
      <c r="D2967" s="20"/>
      <c r="E2967" s="23" t="s">
        <v>10</v>
      </c>
    </row>
    <row r="2968" spans="1:5" s="1" customFormat="1" ht="31.2">
      <c r="A2968" s="12">
        <v>3</v>
      </c>
      <c r="B2968" s="19" t="s">
        <v>5131</v>
      </c>
      <c r="C2968" s="19" t="s">
        <v>5132</v>
      </c>
      <c r="D2968" s="20" t="s">
        <v>5133</v>
      </c>
      <c r="E2968" s="23" t="s">
        <v>14</v>
      </c>
    </row>
    <row r="2969" spans="1:5" s="1" customFormat="1" ht="31.2">
      <c r="A2969" s="12"/>
      <c r="B2969" s="19" t="s">
        <v>5134</v>
      </c>
      <c r="C2969" s="19" t="s">
        <v>5135</v>
      </c>
      <c r="D2969" s="20"/>
      <c r="E2969" s="23" t="s">
        <v>8</v>
      </c>
    </row>
    <row r="2970" spans="1:5" s="1" customFormat="1" ht="15.6">
      <c r="A2970" s="12"/>
      <c r="B2970" s="19" t="s">
        <v>5134</v>
      </c>
      <c r="C2970" s="19" t="s">
        <v>5136</v>
      </c>
      <c r="D2970" s="20"/>
      <c r="E2970" s="23" t="s">
        <v>10</v>
      </c>
    </row>
    <row r="2971" spans="1:5" s="1" customFormat="1" ht="16.2">
      <c r="A2971" s="12">
        <v>4</v>
      </c>
      <c r="B2971" s="19" t="s">
        <v>5137</v>
      </c>
      <c r="C2971" s="19" t="s">
        <v>5138</v>
      </c>
      <c r="D2971" s="20" t="s">
        <v>5139</v>
      </c>
      <c r="E2971" s="23" t="s">
        <v>14</v>
      </c>
    </row>
    <row r="2972" spans="1:5" s="1" customFormat="1" ht="31.2">
      <c r="A2972" s="12"/>
      <c r="B2972" s="19" t="s">
        <v>5140</v>
      </c>
      <c r="C2972" s="19" t="s">
        <v>5141</v>
      </c>
      <c r="D2972" s="20"/>
      <c r="E2972" s="23" t="s">
        <v>8</v>
      </c>
    </row>
    <row r="2973" spans="1:5" s="1" customFormat="1" ht="31.2">
      <c r="A2973" s="12"/>
      <c r="B2973" s="19" t="s">
        <v>5140</v>
      </c>
      <c r="C2973" s="19" t="s">
        <v>5142</v>
      </c>
      <c r="D2973" s="20"/>
      <c r="E2973" s="23" t="s">
        <v>10</v>
      </c>
    </row>
    <row r="2974" spans="1:5" s="1" customFormat="1" ht="31.2">
      <c r="A2974" s="12">
        <v>5</v>
      </c>
      <c r="B2974" s="19" t="s">
        <v>5143</v>
      </c>
      <c r="C2974" s="19" t="s">
        <v>5144</v>
      </c>
      <c r="D2974" s="20" t="s">
        <v>5145</v>
      </c>
      <c r="E2974" s="23" t="s">
        <v>14</v>
      </c>
    </row>
    <row r="2975" spans="1:5" s="1" customFormat="1" ht="31.2">
      <c r="A2975" s="12"/>
      <c r="B2975" s="19" t="s">
        <v>5146</v>
      </c>
      <c r="C2975" s="19" t="s">
        <v>5147</v>
      </c>
      <c r="D2975" s="20"/>
      <c r="E2975" s="23" t="s">
        <v>8</v>
      </c>
    </row>
    <row r="2976" spans="1:5" s="1" customFormat="1" ht="31.2">
      <c r="A2976" s="12"/>
      <c r="B2976" s="19" t="s">
        <v>5146</v>
      </c>
      <c r="C2976" s="19" t="s">
        <v>5148</v>
      </c>
      <c r="D2976" s="20"/>
      <c r="E2976" s="23" t="s">
        <v>10</v>
      </c>
    </row>
    <row r="2977" spans="1:5" s="1" customFormat="1" ht="31.2">
      <c r="A2977" s="12">
        <v>6</v>
      </c>
      <c r="B2977" s="19" t="s">
        <v>5149</v>
      </c>
      <c r="C2977" s="19" t="s">
        <v>5150</v>
      </c>
      <c r="D2977" s="20" t="s">
        <v>5151</v>
      </c>
      <c r="E2977" s="23" t="s">
        <v>14</v>
      </c>
    </row>
    <row r="2978" spans="1:5" s="1" customFormat="1" ht="31.2">
      <c r="A2978" s="12"/>
      <c r="B2978" s="19" t="s">
        <v>5152</v>
      </c>
      <c r="C2978" s="19" t="s">
        <v>5153</v>
      </c>
      <c r="D2978" s="20"/>
      <c r="E2978" s="23" t="s">
        <v>8</v>
      </c>
    </row>
    <row r="2979" spans="1:5" s="1" customFormat="1" ht="31.2">
      <c r="A2979" s="12"/>
      <c r="B2979" s="19" t="s">
        <v>5152</v>
      </c>
      <c r="C2979" s="19" t="s">
        <v>5154</v>
      </c>
      <c r="D2979" s="20"/>
      <c r="E2979" s="23" t="s">
        <v>10</v>
      </c>
    </row>
    <row r="2980" spans="1:5" s="1" customFormat="1" ht="16.2">
      <c r="A2980" s="12">
        <v>7</v>
      </c>
      <c r="B2980" s="22" t="s">
        <v>5155</v>
      </c>
      <c r="C2980" s="22" t="s">
        <v>5156</v>
      </c>
      <c r="D2980" s="20" t="s">
        <v>5157</v>
      </c>
      <c r="E2980" s="23" t="s">
        <v>14</v>
      </c>
    </row>
    <row r="2981" spans="1:5" s="1" customFormat="1" ht="33">
      <c r="A2981" s="12"/>
      <c r="B2981" s="22" t="s">
        <v>5158</v>
      </c>
      <c r="C2981" s="22" t="s">
        <v>6310</v>
      </c>
      <c r="D2981" s="20"/>
      <c r="E2981" s="23" t="s">
        <v>8</v>
      </c>
    </row>
    <row r="2982" spans="1:5" s="1" customFormat="1" ht="15.6">
      <c r="A2982" s="12"/>
      <c r="B2982" s="22" t="s">
        <v>5158</v>
      </c>
      <c r="C2982" s="22" t="s">
        <v>5159</v>
      </c>
      <c r="D2982" s="20"/>
      <c r="E2982" s="23" t="s">
        <v>10</v>
      </c>
    </row>
    <row r="2983" spans="1:5" s="1" customFormat="1" ht="31.2">
      <c r="A2983" s="12">
        <v>8</v>
      </c>
      <c r="B2983" s="22" t="s">
        <v>5160</v>
      </c>
      <c r="C2983" s="22" t="s">
        <v>5161</v>
      </c>
      <c r="D2983" s="20" t="s">
        <v>5162</v>
      </c>
      <c r="E2983" s="23" t="s">
        <v>14</v>
      </c>
    </row>
    <row r="2984" spans="1:5" s="1" customFormat="1" ht="31.2">
      <c r="A2984" s="12"/>
      <c r="B2984" s="22" t="s">
        <v>5163</v>
      </c>
      <c r="C2984" s="22" t="s">
        <v>5164</v>
      </c>
      <c r="D2984" s="20"/>
      <c r="E2984" s="23" t="s">
        <v>8</v>
      </c>
    </row>
    <row r="2985" spans="1:5" s="1" customFormat="1" ht="15.6">
      <c r="A2985" s="12"/>
      <c r="B2985" s="22" t="s">
        <v>5163</v>
      </c>
      <c r="C2985" s="22" t="s">
        <v>5165</v>
      </c>
      <c r="D2985" s="20"/>
      <c r="E2985" s="23" t="s">
        <v>10</v>
      </c>
    </row>
    <row r="2986" spans="1:5" s="1" customFormat="1" ht="31.2">
      <c r="A2986" s="12">
        <v>9</v>
      </c>
      <c r="B2986" s="22" t="s">
        <v>5166</v>
      </c>
      <c r="C2986" s="22" t="s">
        <v>5167</v>
      </c>
      <c r="D2986" s="20" t="s">
        <v>5168</v>
      </c>
      <c r="E2986" s="23" t="s">
        <v>14</v>
      </c>
    </row>
    <row r="2987" spans="1:5" s="1" customFormat="1" ht="31.2">
      <c r="A2987" s="12"/>
      <c r="B2987" s="22" t="s">
        <v>5169</v>
      </c>
      <c r="C2987" s="22" t="s">
        <v>5170</v>
      </c>
      <c r="D2987" s="20"/>
      <c r="E2987" s="23" t="s">
        <v>8</v>
      </c>
    </row>
    <row r="2988" spans="1:5" s="1" customFormat="1" ht="31.2">
      <c r="A2988" s="12"/>
      <c r="B2988" s="22" t="s">
        <v>5169</v>
      </c>
      <c r="C2988" s="22" t="s">
        <v>5171</v>
      </c>
      <c r="D2988" s="20"/>
      <c r="E2988" s="23" t="s">
        <v>10</v>
      </c>
    </row>
    <row r="2989" spans="1:5" s="1" customFormat="1" ht="16.2">
      <c r="A2989" s="12">
        <v>10</v>
      </c>
      <c r="B2989" s="22" t="s">
        <v>5172</v>
      </c>
      <c r="C2989" s="22" t="s">
        <v>5173</v>
      </c>
      <c r="D2989" s="20" t="s">
        <v>5174</v>
      </c>
      <c r="E2989" s="23" t="s">
        <v>14</v>
      </c>
    </row>
    <row r="2990" spans="1:5" s="1" customFormat="1" ht="31.2">
      <c r="A2990" s="12"/>
      <c r="B2990" s="22" t="s">
        <v>5175</v>
      </c>
      <c r="C2990" s="22" t="s">
        <v>5176</v>
      </c>
      <c r="D2990" s="20"/>
      <c r="E2990" s="23" t="s">
        <v>8</v>
      </c>
    </row>
    <row r="2991" spans="1:5" s="1" customFormat="1" ht="31.2">
      <c r="A2991" s="12"/>
      <c r="B2991" s="22" t="s">
        <v>5175</v>
      </c>
      <c r="C2991" s="22" t="s">
        <v>5177</v>
      </c>
      <c r="D2991" s="20"/>
      <c r="E2991" s="23" t="s">
        <v>10</v>
      </c>
    </row>
    <row r="2992" spans="1:5" s="1" customFormat="1" ht="16.2">
      <c r="A2992" s="12">
        <v>11</v>
      </c>
      <c r="B2992" s="22" t="s">
        <v>5178</v>
      </c>
      <c r="C2992" s="22" t="s">
        <v>5179</v>
      </c>
      <c r="D2992" s="20" t="s">
        <v>5180</v>
      </c>
      <c r="E2992" s="23" t="s">
        <v>14</v>
      </c>
    </row>
    <row r="2993" spans="1:5" s="1" customFormat="1" ht="31.2">
      <c r="A2993" s="12"/>
      <c r="B2993" s="22" t="s">
        <v>5181</v>
      </c>
      <c r="C2993" s="22" t="s">
        <v>5182</v>
      </c>
      <c r="D2993" s="20"/>
      <c r="E2993" s="23" t="s">
        <v>8</v>
      </c>
    </row>
    <row r="2994" spans="1:5" s="1" customFormat="1" ht="31.2">
      <c r="A2994" s="12"/>
      <c r="B2994" s="22" t="s">
        <v>5181</v>
      </c>
      <c r="C2994" s="22" t="s">
        <v>5183</v>
      </c>
      <c r="D2994" s="20"/>
      <c r="E2994" s="23" t="s">
        <v>10</v>
      </c>
    </row>
    <row r="2995" spans="1:5" s="1" customFormat="1" ht="31.2">
      <c r="A2995" s="12">
        <v>12</v>
      </c>
      <c r="B2995" s="22" t="s">
        <v>5184</v>
      </c>
      <c r="C2995" s="22" t="s">
        <v>5185</v>
      </c>
      <c r="D2995" s="31" t="s">
        <v>4788</v>
      </c>
      <c r="E2995" s="23" t="s">
        <v>14</v>
      </c>
    </row>
    <row r="2996" spans="1:5" s="1" customFormat="1" ht="33">
      <c r="A2996" s="12"/>
      <c r="B2996" s="22" t="s">
        <v>5186</v>
      </c>
      <c r="C2996" s="22" t="s">
        <v>6311</v>
      </c>
      <c r="D2996" s="32"/>
      <c r="E2996" s="23" t="s">
        <v>8</v>
      </c>
    </row>
    <row r="2997" spans="1:5" s="1" customFormat="1" ht="31.2">
      <c r="A2997" s="12"/>
      <c r="B2997" s="22" t="s">
        <v>5186</v>
      </c>
      <c r="C2997" s="22" t="s">
        <v>5187</v>
      </c>
      <c r="D2997" s="33"/>
      <c r="E2997" s="23" t="s">
        <v>10</v>
      </c>
    </row>
    <row r="2998" spans="1:5" s="1" customFormat="1" ht="31.2">
      <c r="A2998" s="12">
        <v>13</v>
      </c>
      <c r="B2998" s="22" t="s">
        <v>5188</v>
      </c>
      <c r="C2998" s="22" t="s">
        <v>5189</v>
      </c>
      <c r="D2998" s="31" t="s">
        <v>5190</v>
      </c>
      <c r="E2998" s="23" t="s">
        <v>14</v>
      </c>
    </row>
    <row r="2999" spans="1:5" s="1" customFormat="1" ht="31.2">
      <c r="A2999" s="12"/>
      <c r="B2999" s="22" t="s">
        <v>5191</v>
      </c>
      <c r="C2999" s="22" t="s">
        <v>5192</v>
      </c>
      <c r="D2999" s="32"/>
      <c r="E2999" s="23" t="s">
        <v>8</v>
      </c>
    </row>
    <row r="3000" spans="1:5" s="1" customFormat="1" ht="31.2">
      <c r="A3000" s="12"/>
      <c r="B3000" s="22" t="s">
        <v>5191</v>
      </c>
      <c r="C3000" s="22" t="s">
        <v>5193</v>
      </c>
      <c r="D3000" s="33"/>
      <c r="E3000" s="23" t="s">
        <v>10</v>
      </c>
    </row>
    <row r="3001" spans="1:5" s="1" customFormat="1" ht="32.4">
      <c r="A3001" s="12">
        <v>14</v>
      </c>
      <c r="B3001" s="22" t="s">
        <v>5194</v>
      </c>
      <c r="C3001" s="22" t="s">
        <v>5195</v>
      </c>
      <c r="D3001" s="31" t="s">
        <v>5196</v>
      </c>
      <c r="E3001" s="23" t="s">
        <v>14</v>
      </c>
    </row>
    <row r="3002" spans="1:5" s="1" customFormat="1" ht="31.2">
      <c r="A3002" s="12"/>
      <c r="B3002" s="22" t="s">
        <v>5197</v>
      </c>
      <c r="C3002" s="22" t="s">
        <v>5198</v>
      </c>
      <c r="D3002" s="32"/>
      <c r="E3002" s="23" t="s">
        <v>8</v>
      </c>
    </row>
    <row r="3003" spans="1:5" s="1" customFormat="1" ht="31.2">
      <c r="A3003" s="12"/>
      <c r="B3003" s="22" t="s">
        <v>5197</v>
      </c>
      <c r="C3003" s="22" t="s">
        <v>5199</v>
      </c>
      <c r="D3003" s="33"/>
      <c r="E3003" s="23" t="s">
        <v>10</v>
      </c>
    </row>
    <row r="3004" spans="1:5" s="1" customFormat="1" ht="31.2">
      <c r="A3004" s="12">
        <v>15</v>
      </c>
      <c r="B3004" s="22" t="s">
        <v>5200</v>
      </c>
      <c r="C3004" s="22" t="s">
        <v>5201</v>
      </c>
      <c r="D3004" s="31" t="s">
        <v>5202</v>
      </c>
      <c r="E3004" s="23" t="s">
        <v>14</v>
      </c>
    </row>
    <row r="3005" spans="1:5" s="1" customFormat="1" ht="46.8">
      <c r="A3005" s="12"/>
      <c r="B3005" s="22" t="s">
        <v>5203</v>
      </c>
      <c r="C3005" s="22" t="s">
        <v>5204</v>
      </c>
      <c r="D3005" s="32"/>
      <c r="E3005" s="23" t="s">
        <v>8</v>
      </c>
    </row>
    <row r="3006" spans="1:5" s="1" customFormat="1" ht="46.8">
      <c r="A3006" s="12"/>
      <c r="B3006" s="22" t="s">
        <v>5203</v>
      </c>
      <c r="C3006" s="22" t="s">
        <v>5205</v>
      </c>
      <c r="D3006" s="33"/>
      <c r="E3006" s="23" t="s">
        <v>10</v>
      </c>
    </row>
    <row r="3007" spans="1:5" s="1" customFormat="1" ht="18">
      <c r="A3007" s="8" t="s">
        <v>5206</v>
      </c>
      <c r="B3007" s="8"/>
      <c r="C3007" s="8"/>
      <c r="D3007" s="8"/>
      <c r="E3007" s="8"/>
    </row>
    <row r="3008" spans="1:5" s="1" customFormat="1" ht="16.2">
      <c r="A3008" s="12">
        <v>1</v>
      </c>
      <c r="B3008" s="19" t="s">
        <v>5207</v>
      </c>
      <c r="C3008" s="19" t="s">
        <v>5208</v>
      </c>
      <c r="D3008" s="20" t="s">
        <v>5209</v>
      </c>
      <c r="E3008" s="23" t="s">
        <v>14</v>
      </c>
    </row>
    <row r="3009" spans="1:5" s="1" customFormat="1" ht="31.2">
      <c r="A3009" s="12"/>
      <c r="B3009" s="22" t="s">
        <v>5210</v>
      </c>
      <c r="C3009" s="22" t="s">
        <v>5211</v>
      </c>
      <c r="D3009" s="20"/>
      <c r="E3009" s="23" t="s">
        <v>8</v>
      </c>
    </row>
    <row r="3010" spans="1:5" s="1" customFormat="1" ht="31.2">
      <c r="A3010" s="12"/>
      <c r="B3010" s="22" t="s">
        <v>5212</v>
      </c>
      <c r="C3010" s="22" t="s">
        <v>5213</v>
      </c>
      <c r="D3010" s="20"/>
      <c r="E3010" s="23" t="s">
        <v>10</v>
      </c>
    </row>
    <row r="3011" spans="1:5" s="1" customFormat="1" ht="31.2">
      <c r="A3011" s="12">
        <v>2</v>
      </c>
      <c r="B3011" s="22" t="s">
        <v>5214</v>
      </c>
      <c r="C3011" s="22" t="s">
        <v>5215</v>
      </c>
      <c r="D3011" s="26" t="s">
        <v>965</v>
      </c>
      <c r="E3011" s="23" t="s">
        <v>14</v>
      </c>
    </row>
    <row r="3012" spans="1:5" s="1" customFormat="1" ht="31.2">
      <c r="A3012" s="12"/>
      <c r="B3012" s="50" t="s">
        <v>5216</v>
      </c>
      <c r="C3012" s="22" t="s">
        <v>5217</v>
      </c>
      <c r="D3012" s="27"/>
      <c r="E3012" s="23" t="s">
        <v>8</v>
      </c>
    </row>
    <row r="3013" spans="1:5" s="1" customFormat="1" ht="31.2">
      <c r="A3013" s="12"/>
      <c r="B3013" s="22" t="s">
        <v>5216</v>
      </c>
      <c r="C3013" s="22" t="s">
        <v>5218</v>
      </c>
      <c r="D3013" s="28"/>
      <c r="E3013" s="23" t="s">
        <v>10</v>
      </c>
    </row>
    <row r="3014" spans="1:5" s="1" customFormat="1" ht="32.4">
      <c r="A3014" s="12">
        <v>3</v>
      </c>
      <c r="B3014" s="22" t="s">
        <v>5219</v>
      </c>
      <c r="C3014" s="22" t="s">
        <v>5220</v>
      </c>
      <c r="D3014" s="26" t="s">
        <v>959</v>
      </c>
      <c r="E3014" s="23" t="s">
        <v>14</v>
      </c>
    </row>
    <row r="3015" spans="1:5" s="1" customFormat="1" ht="31.2">
      <c r="A3015" s="12"/>
      <c r="B3015" s="22" t="s">
        <v>5221</v>
      </c>
      <c r="C3015" s="22" t="s">
        <v>5222</v>
      </c>
      <c r="D3015" s="27"/>
      <c r="E3015" s="23" t="s">
        <v>8</v>
      </c>
    </row>
    <row r="3016" spans="1:5" s="1" customFormat="1" ht="31.2">
      <c r="A3016" s="12"/>
      <c r="B3016" s="22" t="s">
        <v>5221</v>
      </c>
      <c r="C3016" s="22" t="s">
        <v>5223</v>
      </c>
      <c r="D3016" s="28"/>
      <c r="E3016" s="23" t="s">
        <v>10</v>
      </c>
    </row>
    <row r="3017" spans="1:5" s="1" customFormat="1" ht="31.2">
      <c r="A3017" s="12">
        <v>4</v>
      </c>
      <c r="B3017" s="22" t="s">
        <v>5224</v>
      </c>
      <c r="C3017" s="22" t="s">
        <v>5225</v>
      </c>
      <c r="D3017" s="26" t="s">
        <v>1431</v>
      </c>
      <c r="E3017" s="23" t="s">
        <v>14</v>
      </c>
    </row>
    <row r="3018" spans="1:5" s="1" customFormat="1" ht="31.2">
      <c r="A3018" s="12"/>
      <c r="B3018" s="22" t="s">
        <v>5226</v>
      </c>
      <c r="C3018" s="22" t="s">
        <v>5227</v>
      </c>
      <c r="D3018" s="27"/>
      <c r="E3018" s="23" t="s">
        <v>8</v>
      </c>
    </row>
    <row r="3019" spans="1:5" s="1" customFormat="1" ht="31.2">
      <c r="A3019" s="12"/>
      <c r="B3019" s="22" t="s">
        <v>5226</v>
      </c>
      <c r="C3019" s="22" t="s">
        <v>5228</v>
      </c>
      <c r="D3019" s="28"/>
      <c r="E3019" s="23" t="s">
        <v>10</v>
      </c>
    </row>
    <row r="3020" spans="1:5" s="1" customFormat="1" ht="31.8">
      <c r="A3020" s="12">
        <v>5</v>
      </c>
      <c r="B3020" s="22" t="s">
        <v>5229</v>
      </c>
      <c r="C3020" s="22" t="s">
        <v>5230</v>
      </c>
      <c r="D3020" s="26" t="s">
        <v>5231</v>
      </c>
      <c r="E3020" s="23" t="s">
        <v>14</v>
      </c>
    </row>
    <row r="3021" spans="1:5" s="1" customFormat="1" ht="33">
      <c r="A3021" s="12"/>
      <c r="B3021" s="19" t="s">
        <v>5232</v>
      </c>
      <c r="C3021" s="22" t="s">
        <v>6312</v>
      </c>
      <c r="D3021" s="27"/>
      <c r="E3021" s="23" t="s">
        <v>8</v>
      </c>
    </row>
    <row r="3022" spans="1:5" s="1" customFormat="1" ht="15.6">
      <c r="A3022" s="12"/>
      <c r="B3022" s="19" t="s">
        <v>5232</v>
      </c>
      <c r="C3022" s="22" t="s">
        <v>5233</v>
      </c>
      <c r="D3022" s="28"/>
      <c r="E3022" s="23" t="s">
        <v>10</v>
      </c>
    </row>
    <row r="3023" spans="1:5" s="1" customFormat="1" ht="31.2">
      <c r="A3023" s="12">
        <v>6</v>
      </c>
      <c r="B3023" s="19" t="s">
        <v>5234</v>
      </c>
      <c r="C3023" s="19" t="s">
        <v>5235</v>
      </c>
      <c r="D3023" s="20" t="s">
        <v>5236</v>
      </c>
      <c r="E3023" s="23" t="s">
        <v>14</v>
      </c>
    </row>
    <row r="3024" spans="1:5" s="1" customFormat="1" ht="31.2">
      <c r="A3024" s="12"/>
      <c r="B3024" s="19" t="s">
        <v>5237</v>
      </c>
      <c r="C3024" s="19" t="s">
        <v>5238</v>
      </c>
      <c r="D3024" s="20"/>
      <c r="E3024" s="23" t="s">
        <v>8</v>
      </c>
    </row>
    <row r="3025" spans="1:5" s="1" customFormat="1" ht="31.2">
      <c r="A3025" s="12"/>
      <c r="B3025" s="19" t="s">
        <v>5237</v>
      </c>
      <c r="C3025" s="19" t="s">
        <v>5239</v>
      </c>
      <c r="D3025" s="20"/>
      <c r="E3025" s="23" t="s">
        <v>10</v>
      </c>
    </row>
    <row r="3026" spans="1:5" s="1" customFormat="1" ht="16.2">
      <c r="A3026" s="12">
        <v>7</v>
      </c>
      <c r="B3026" s="19" t="s">
        <v>5240</v>
      </c>
      <c r="C3026" s="19" t="s">
        <v>5241</v>
      </c>
      <c r="D3026" s="20" t="s">
        <v>5242</v>
      </c>
      <c r="E3026" s="23" t="s">
        <v>14</v>
      </c>
    </row>
    <row r="3027" spans="1:5" s="1" customFormat="1" ht="31.2">
      <c r="A3027" s="12"/>
      <c r="B3027" s="19" t="s">
        <v>5243</v>
      </c>
      <c r="C3027" s="19" t="s">
        <v>5244</v>
      </c>
      <c r="D3027" s="20"/>
      <c r="E3027" s="23" t="s">
        <v>8</v>
      </c>
    </row>
    <row r="3028" spans="1:5" s="1" customFormat="1" ht="31.2">
      <c r="A3028" s="12"/>
      <c r="B3028" s="19" t="s">
        <v>5243</v>
      </c>
      <c r="C3028" s="19" t="s">
        <v>5245</v>
      </c>
      <c r="D3028" s="20"/>
      <c r="E3028" s="23" t="s">
        <v>10</v>
      </c>
    </row>
    <row r="3029" spans="1:5" s="1" customFormat="1" ht="31.2">
      <c r="A3029" s="12">
        <v>8</v>
      </c>
      <c r="B3029" s="19" t="s">
        <v>5246</v>
      </c>
      <c r="C3029" s="19" t="s">
        <v>5247</v>
      </c>
      <c r="D3029" s="20" t="s">
        <v>5248</v>
      </c>
      <c r="E3029" s="23" t="s">
        <v>14</v>
      </c>
    </row>
    <row r="3030" spans="1:5" s="1" customFormat="1" ht="31.2">
      <c r="A3030" s="12"/>
      <c r="B3030" s="19" t="s">
        <v>5249</v>
      </c>
      <c r="C3030" s="19" t="s">
        <v>5250</v>
      </c>
      <c r="D3030" s="20"/>
      <c r="E3030" s="23" t="s">
        <v>8</v>
      </c>
    </row>
    <row r="3031" spans="1:5" s="1" customFormat="1" ht="31.2">
      <c r="A3031" s="12"/>
      <c r="B3031" s="19" t="s">
        <v>5249</v>
      </c>
      <c r="C3031" s="19" t="s">
        <v>5251</v>
      </c>
      <c r="D3031" s="20"/>
      <c r="E3031" s="23" t="s">
        <v>10</v>
      </c>
    </row>
    <row r="3032" spans="1:5" s="1" customFormat="1" ht="31.2">
      <c r="A3032" s="12">
        <v>9</v>
      </c>
      <c r="B3032" s="19" t="s">
        <v>5252</v>
      </c>
      <c r="C3032" s="19" t="s">
        <v>5253</v>
      </c>
      <c r="D3032" s="20" t="s">
        <v>5254</v>
      </c>
      <c r="E3032" s="23" t="s">
        <v>14</v>
      </c>
    </row>
    <row r="3033" spans="1:5" s="1" customFormat="1" ht="31.2">
      <c r="A3033" s="12"/>
      <c r="B3033" s="19" t="s">
        <v>5255</v>
      </c>
      <c r="C3033" s="19" t="s">
        <v>5256</v>
      </c>
      <c r="D3033" s="20"/>
      <c r="E3033" s="23" t="s">
        <v>8</v>
      </c>
    </row>
    <row r="3034" spans="1:5" s="1" customFormat="1" ht="31.2">
      <c r="A3034" s="12"/>
      <c r="B3034" s="19" t="s">
        <v>5255</v>
      </c>
      <c r="C3034" s="19" t="s">
        <v>5257</v>
      </c>
      <c r="D3034" s="20"/>
      <c r="E3034" s="23" t="s">
        <v>10</v>
      </c>
    </row>
    <row r="3035" spans="1:5" s="1" customFormat="1" ht="31.2">
      <c r="A3035" s="12">
        <v>10</v>
      </c>
      <c r="B3035" s="19" t="s">
        <v>5258</v>
      </c>
      <c r="C3035" s="19" t="s">
        <v>5259</v>
      </c>
      <c r="D3035" s="20" t="s">
        <v>5260</v>
      </c>
      <c r="E3035" s="23" t="s">
        <v>14</v>
      </c>
    </row>
    <row r="3036" spans="1:5" s="1" customFormat="1" ht="31.2">
      <c r="A3036" s="12"/>
      <c r="B3036" s="19" t="s">
        <v>6313</v>
      </c>
      <c r="C3036" s="19" t="s">
        <v>5261</v>
      </c>
      <c r="D3036" s="20"/>
      <c r="E3036" s="23" t="s">
        <v>8</v>
      </c>
    </row>
    <row r="3037" spans="1:5" s="1" customFormat="1" ht="15.6">
      <c r="A3037" s="12"/>
      <c r="B3037" s="19" t="s">
        <v>6313</v>
      </c>
      <c r="C3037" s="19" t="s">
        <v>5262</v>
      </c>
      <c r="D3037" s="20"/>
      <c r="E3037" s="23" t="s">
        <v>10</v>
      </c>
    </row>
    <row r="3038" spans="1:5" s="1" customFormat="1" ht="32.4">
      <c r="A3038" s="12">
        <v>11</v>
      </c>
      <c r="B3038" s="19" t="s">
        <v>5263</v>
      </c>
      <c r="C3038" s="19" t="s">
        <v>5264</v>
      </c>
      <c r="D3038" s="20" t="s">
        <v>110</v>
      </c>
      <c r="E3038" s="23" t="s">
        <v>14</v>
      </c>
    </row>
    <row r="3039" spans="1:5" s="1" customFormat="1" ht="46.8">
      <c r="A3039" s="12"/>
      <c r="B3039" s="19" t="s">
        <v>5265</v>
      </c>
      <c r="C3039" s="19" t="s">
        <v>5266</v>
      </c>
      <c r="D3039" s="20"/>
      <c r="E3039" s="23" t="s">
        <v>8</v>
      </c>
    </row>
    <row r="3040" spans="1:5" s="1" customFormat="1" ht="31.2">
      <c r="A3040" s="12"/>
      <c r="B3040" s="19" t="s">
        <v>5265</v>
      </c>
      <c r="C3040" s="19" t="s">
        <v>5267</v>
      </c>
      <c r="D3040" s="20"/>
      <c r="E3040" s="23" t="s">
        <v>10</v>
      </c>
    </row>
    <row r="3041" spans="1:5" s="1" customFormat="1" ht="32.4">
      <c r="A3041" s="12">
        <v>12</v>
      </c>
      <c r="B3041" s="19" t="s">
        <v>5268</v>
      </c>
      <c r="C3041" s="19" t="s">
        <v>5269</v>
      </c>
      <c r="D3041" s="20" t="s">
        <v>216</v>
      </c>
      <c r="E3041" s="23" t="s">
        <v>14</v>
      </c>
    </row>
    <row r="3042" spans="1:5" s="1" customFormat="1" ht="46.8">
      <c r="A3042" s="12"/>
      <c r="B3042" s="19" t="s">
        <v>5270</v>
      </c>
      <c r="C3042" s="19" t="s">
        <v>5271</v>
      </c>
      <c r="D3042" s="20"/>
      <c r="E3042" s="23" t="s">
        <v>8</v>
      </c>
    </row>
    <row r="3043" spans="1:5" s="1" customFormat="1" ht="31.2">
      <c r="A3043" s="12"/>
      <c r="B3043" s="19" t="s">
        <v>5270</v>
      </c>
      <c r="C3043" s="19" t="s">
        <v>5272</v>
      </c>
      <c r="D3043" s="20"/>
      <c r="E3043" s="23" t="s">
        <v>10</v>
      </c>
    </row>
    <row r="3044" spans="1:5" s="1" customFormat="1" ht="32.4">
      <c r="A3044" s="12">
        <v>13</v>
      </c>
      <c r="B3044" s="19" t="s">
        <v>5273</v>
      </c>
      <c r="C3044" s="19" t="s">
        <v>5274</v>
      </c>
      <c r="D3044" s="20" t="s">
        <v>5275</v>
      </c>
      <c r="E3044" s="23" t="s">
        <v>14</v>
      </c>
    </row>
    <row r="3045" spans="1:5" s="1" customFormat="1" ht="46.8">
      <c r="A3045" s="12"/>
      <c r="B3045" s="19" t="s">
        <v>5276</v>
      </c>
      <c r="C3045" s="19" t="s">
        <v>5731</v>
      </c>
      <c r="D3045" s="20"/>
      <c r="E3045" s="23" t="s">
        <v>8</v>
      </c>
    </row>
    <row r="3046" spans="1:5" s="1" customFormat="1" ht="46.8">
      <c r="A3046" s="12"/>
      <c r="B3046" s="19" t="s">
        <v>5276</v>
      </c>
      <c r="C3046" s="19" t="s">
        <v>5277</v>
      </c>
      <c r="D3046" s="20"/>
      <c r="E3046" s="23" t="s">
        <v>10</v>
      </c>
    </row>
    <row r="3047" spans="1:5" s="1" customFormat="1" ht="32.4">
      <c r="A3047" s="12">
        <v>14</v>
      </c>
      <c r="B3047" s="19" t="s">
        <v>5278</v>
      </c>
      <c r="C3047" s="19" t="s">
        <v>5279</v>
      </c>
      <c r="D3047" s="20" t="s">
        <v>5280</v>
      </c>
      <c r="E3047" s="23" t="s">
        <v>14</v>
      </c>
    </row>
    <row r="3048" spans="1:5" s="1" customFormat="1" ht="46.8">
      <c r="A3048" s="12"/>
      <c r="B3048" s="19" t="s">
        <v>5281</v>
      </c>
      <c r="C3048" s="19" t="s">
        <v>5282</v>
      </c>
      <c r="D3048" s="20"/>
      <c r="E3048" s="23" t="s">
        <v>8</v>
      </c>
    </row>
    <row r="3049" spans="1:5" s="1" customFormat="1" ht="31.2">
      <c r="A3049" s="12"/>
      <c r="B3049" s="19" t="s">
        <v>5281</v>
      </c>
      <c r="C3049" s="19" t="s">
        <v>5283</v>
      </c>
      <c r="D3049" s="20"/>
      <c r="E3049" s="23" t="s">
        <v>10</v>
      </c>
    </row>
    <row r="3050" spans="1:5" s="1" customFormat="1" ht="32.4">
      <c r="A3050" s="12">
        <v>15</v>
      </c>
      <c r="B3050" s="19" t="s">
        <v>5284</v>
      </c>
      <c r="C3050" s="19" t="s">
        <v>5285</v>
      </c>
      <c r="D3050" s="20" t="s">
        <v>5286</v>
      </c>
      <c r="E3050" s="23" t="s">
        <v>14</v>
      </c>
    </row>
    <row r="3051" spans="1:5" s="1" customFormat="1" ht="46.8">
      <c r="A3051" s="12"/>
      <c r="B3051" s="19" t="s">
        <v>5287</v>
      </c>
      <c r="C3051" s="19" t="s">
        <v>5288</v>
      </c>
      <c r="D3051" s="20"/>
      <c r="E3051" s="23" t="s">
        <v>8</v>
      </c>
    </row>
    <row r="3052" spans="1:5" s="1" customFormat="1" ht="31.2">
      <c r="A3052" s="12"/>
      <c r="B3052" s="19" t="s">
        <v>5287</v>
      </c>
      <c r="C3052" s="19" t="s">
        <v>5289</v>
      </c>
      <c r="D3052" s="20"/>
      <c r="E3052" s="23" t="s">
        <v>10</v>
      </c>
    </row>
    <row r="3053" spans="1:5" s="1" customFormat="1" ht="32.4">
      <c r="A3053" s="12">
        <v>16</v>
      </c>
      <c r="B3053" s="24" t="s">
        <v>5747</v>
      </c>
      <c r="C3053" s="19" t="s">
        <v>6314</v>
      </c>
      <c r="D3053" s="25" t="s">
        <v>5290</v>
      </c>
      <c r="E3053" s="23" t="s">
        <v>14</v>
      </c>
    </row>
    <row r="3054" spans="1:5" s="1" customFormat="1" ht="46.8">
      <c r="A3054" s="12"/>
      <c r="B3054" s="19" t="s">
        <v>5291</v>
      </c>
      <c r="C3054" s="19" t="s">
        <v>6315</v>
      </c>
      <c r="D3054" s="25"/>
      <c r="E3054" s="23" t="s">
        <v>8</v>
      </c>
    </row>
    <row r="3055" spans="1:5" s="1" customFormat="1" ht="31.2">
      <c r="A3055" s="12"/>
      <c r="B3055" s="19" t="s">
        <v>5291</v>
      </c>
      <c r="C3055" s="19" t="s">
        <v>6316</v>
      </c>
      <c r="D3055" s="25"/>
      <c r="E3055" s="23" t="s">
        <v>10</v>
      </c>
    </row>
    <row r="3056" spans="1:5" s="2" customFormat="1" ht="32.4">
      <c r="A3056" s="12">
        <v>17</v>
      </c>
      <c r="B3056" s="22" t="s">
        <v>5292</v>
      </c>
      <c r="C3056" s="22" t="s">
        <v>5293</v>
      </c>
      <c r="D3056" s="25" t="s">
        <v>5294</v>
      </c>
      <c r="E3056" s="23" t="s">
        <v>14</v>
      </c>
    </row>
    <row r="3057" spans="1:5 16377:16384" s="2" customFormat="1" ht="46.8">
      <c r="A3057" s="12"/>
      <c r="B3057" s="22" t="s">
        <v>5295</v>
      </c>
      <c r="C3057" s="22" t="s">
        <v>5296</v>
      </c>
      <c r="D3057" s="25"/>
      <c r="E3057" s="23" t="s">
        <v>8</v>
      </c>
    </row>
    <row r="3058" spans="1:5 16377:16384" s="2" customFormat="1" ht="31.2">
      <c r="A3058" s="12"/>
      <c r="B3058" s="22" t="s">
        <v>5295</v>
      </c>
      <c r="C3058" s="22" t="s">
        <v>5297</v>
      </c>
      <c r="D3058" s="25"/>
      <c r="E3058" s="23" t="s">
        <v>10</v>
      </c>
    </row>
    <row r="3059" spans="1:5 16377:16384" s="2" customFormat="1" ht="32.4">
      <c r="A3059" s="12">
        <v>18</v>
      </c>
      <c r="B3059" s="22" t="s">
        <v>5298</v>
      </c>
      <c r="C3059" s="22" t="s">
        <v>5299</v>
      </c>
      <c r="D3059" s="25" t="s">
        <v>5300</v>
      </c>
      <c r="E3059" s="23" t="s">
        <v>14</v>
      </c>
    </row>
    <row r="3060" spans="1:5 16377:16384" s="2" customFormat="1" ht="46.8">
      <c r="A3060" s="12"/>
      <c r="B3060" s="22" t="s">
        <v>5301</v>
      </c>
      <c r="C3060" s="22" t="s">
        <v>5748</v>
      </c>
      <c r="D3060" s="25"/>
      <c r="E3060" s="23" t="s">
        <v>8</v>
      </c>
    </row>
    <row r="3061" spans="1:5 16377:16384" s="2" customFormat="1" ht="31.2">
      <c r="A3061" s="12"/>
      <c r="B3061" s="22" t="s">
        <v>5301</v>
      </c>
      <c r="C3061" s="22" t="s">
        <v>5749</v>
      </c>
      <c r="D3061" s="25"/>
      <c r="E3061" s="23" t="s">
        <v>10</v>
      </c>
    </row>
    <row r="3062" spans="1:5 16377:16384" s="1" customFormat="1" ht="16.2">
      <c r="A3062" s="12">
        <v>19</v>
      </c>
      <c r="B3062" s="22" t="s">
        <v>5302</v>
      </c>
      <c r="C3062" s="22" t="s">
        <v>5303</v>
      </c>
      <c r="D3062" s="25" t="s">
        <v>5304</v>
      </c>
      <c r="E3062" s="23" t="s">
        <v>14</v>
      </c>
      <c r="XEW3062" s="2"/>
      <c r="XEX3062" s="2"/>
      <c r="XEY3062" s="2"/>
      <c r="XEZ3062" s="2"/>
      <c r="XFA3062" s="2"/>
      <c r="XFB3062" s="2"/>
      <c r="XFC3062" s="2"/>
      <c r="XFD3062" s="2"/>
    </row>
    <row r="3063" spans="1:5 16377:16384" s="1" customFormat="1" ht="31.2">
      <c r="A3063" s="12"/>
      <c r="B3063" s="22" t="s">
        <v>5305</v>
      </c>
      <c r="C3063" s="22" t="s">
        <v>5306</v>
      </c>
      <c r="D3063" s="25"/>
      <c r="E3063" s="23" t="s">
        <v>8</v>
      </c>
      <c r="XEW3063" s="2"/>
      <c r="XEX3063" s="2"/>
      <c r="XEY3063" s="2"/>
      <c r="XEZ3063" s="2"/>
      <c r="XFA3063" s="2"/>
      <c r="XFB3063" s="2"/>
      <c r="XFC3063" s="2"/>
      <c r="XFD3063" s="2"/>
    </row>
    <row r="3064" spans="1:5 16377:16384" s="1" customFormat="1" ht="31.2">
      <c r="A3064" s="12"/>
      <c r="B3064" s="22" t="s">
        <v>5305</v>
      </c>
      <c r="C3064" s="22" t="s">
        <v>5307</v>
      </c>
      <c r="D3064" s="25"/>
      <c r="E3064" s="23" t="s">
        <v>10</v>
      </c>
      <c r="XEW3064" s="2"/>
      <c r="XEX3064" s="2"/>
      <c r="XEY3064" s="2"/>
      <c r="XEZ3064" s="2"/>
      <c r="XFA3064" s="2"/>
      <c r="XFB3064" s="2"/>
      <c r="XFC3064" s="2"/>
      <c r="XFD3064" s="2"/>
    </row>
    <row r="3065" spans="1:5 16377:16384" s="1" customFormat="1" ht="31.8">
      <c r="A3065" s="12">
        <v>20</v>
      </c>
      <c r="B3065" s="22" t="s">
        <v>5308</v>
      </c>
      <c r="C3065" s="22" t="s">
        <v>5309</v>
      </c>
      <c r="D3065" s="25" t="s">
        <v>5310</v>
      </c>
      <c r="E3065" s="23" t="s">
        <v>14</v>
      </c>
      <c r="XEW3065" s="2"/>
      <c r="XEX3065" s="2"/>
      <c r="XEY3065" s="2"/>
      <c r="XEZ3065" s="2"/>
      <c r="XFA3065" s="2"/>
      <c r="XFB3065" s="2"/>
      <c r="XFC3065" s="2"/>
      <c r="XFD3065" s="2"/>
    </row>
    <row r="3066" spans="1:5 16377:16384" s="1" customFormat="1" ht="46.8">
      <c r="A3066" s="12"/>
      <c r="B3066" s="22" t="s">
        <v>5311</v>
      </c>
      <c r="C3066" s="22" t="s">
        <v>5312</v>
      </c>
      <c r="D3066" s="25"/>
      <c r="E3066" s="23" t="s">
        <v>8</v>
      </c>
      <c r="XEW3066" s="2"/>
      <c r="XEX3066" s="2"/>
      <c r="XEY3066" s="2"/>
      <c r="XEZ3066" s="2"/>
      <c r="XFA3066" s="2"/>
      <c r="XFB3066" s="2"/>
      <c r="XFC3066" s="2"/>
      <c r="XFD3066" s="2"/>
    </row>
    <row r="3067" spans="1:5 16377:16384" s="1" customFormat="1" ht="46.8">
      <c r="A3067" s="12"/>
      <c r="B3067" s="22" t="s">
        <v>5311</v>
      </c>
      <c r="C3067" s="22" t="s">
        <v>5313</v>
      </c>
      <c r="D3067" s="25"/>
      <c r="E3067" s="23" t="s">
        <v>10</v>
      </c>
      <c r="XEW3067" s="2"/>
      <c r="XEX3067" s="2"/>
      <c r="XEY3067" s="2"/>
      <c r="XEZ3067" s="2"/>
      <c r="XFA3067" s="2"/>
      <c r="XFB3067" s="2"/>
      <c r="XFC3067" s="2"/>
      <c r="XFD3067" s="2"/>
    </row>
    <row r="3068" spans="1:5 16377:16384" s="1" customFormat="1" ht="32.4">
      <c r="A3068" s="12">
        <v>21</v>
      </c>
      <c r="B3068" s="22" t="s">
        <v>5314</v>
      </c>
      <c r="C3068" s="22" t="s">
        <v>5315</v>
      </c>
      <c r="D3068" s="25" t="s">
        <v>5316</v>
      </c>
      <c r="E3068" s="23" t="s">
        <v>14</v>
      </c>
      <c r="XEW3068" s="2"/>
      <c r="XEX3068" s="2"/>
      <c r="XEY3068" s="2"/>
      <c r="XEZ3068" s="2"/>
      <c r="XFA3068" s="2"/>
      <c r="XFB3068" s="2"/>
      <c r="XFC3068" s="2"/>
      <c r="XFD3068" s="2"/>
    </row>
    <row r="3069" spans="1:5 16377:16384" s="1" customFormat="1" ht="46.8">
      <c r="A3069" s="12"/>
      <c r="B3069" s="22" t="s">
        <v>5317</v>
      </c>
      <c r="C3069" s="22" t="s">
        <v>5318</v>
      </c>
      <c r="D3069" s="25"/>
      <c r="E3069" s="23" t="s">
        <v>8</v>
      </c>
      <c r="XEW3069" s="2"/>
      <c r="XEX3069" s="2"/>
      <c r="XEY3069" s="2"/>
      <c r="XEZ3069" s="2"/>
      <c r="XFA3069" s="2"/>
      <c r="XFB3069" s="2"/>
      <c r="XFC3069" s="2"/>
      <c r="XFD3069" s="2"/>
    </row>
    <row r="3070" spans="1:5 16377:16384" s="1" customFormat="1" ht="46.8">
      <c r="A3070" s="12"/>
      <c r="B3070" s="22" t="s">
        <v>5317</v>
      </c>
      <c r="C3070" s="22" t="s">
        <v>5319</v>
      </c>
      <c r="D3070" s="25"/>
      <c r="E3070" s="23" t="s">
        <v>10</v>
      </c>
      <c r="XEW3070" s="2"/>
      <c r="XEX3070" s="2"/>
      <c r="XEY3070" s="2"/>
      <c r="XEZ3070" s="2"/>
      <c r="XFA3070" s="2"/>
      <c r="XFB3070" s="2"/>
      <c r="XFC3070" s="2"/>
      <c r="XFD3070" s="2"/>
    </row>
    <row r="3071" spans="1:5 16377:16384" s="1" customFormat="1" ht="32.4">
      <c r="A3071" s="12">
        <v>22</v>
      </c>
      <c r="B3071" s="22" t="s">
        <v>5320</v>
      </c>
      <c r="C3071" s="22" t="s">
        <v>5321</v>
      </c>
      <c r="D3071" s="25" t="s">
        <v>5322</v>
      </c>
      <c r="E3071" s="23" t="s">
        <v>14</v>
      </c>
      <c r="XEW3071" s="2"/>
      <c r="XEX3071" s="2"/>
      <c r="XEY3071" s="2"/>
      <c r="XEZ3071" s="2"/>
      <c r="XFA3071" s="2"/>
      <c r="XFB3071" s="2"/>
      <c r="XFC3071" s="2"/>
      <c r="XFD3071" s="2"/>
    </row>
    <row r="3072" spans="1:5 16377:16384" s="1" customFormat="1" ht="46.8">
      <c r="A3072" s="12"/>
      <c r="B3072" s="22" t="s">
        <v>5323</v>
      </c>
      <c r="C3072" s="22" t="s">
        <v>5324</v>
      </c>
      <c r="D3072" s="25"/>
      <c r="E3072" s="23" t="s">
        <v>8</v>
      </c>
      <c r="XEW3072" s="2"/>
      <c r="XEX3072" s="2"/>
      <c r="XEY3072" s="2"/>
      <c r="XEZ3072" s="2"/>
      <c r="XFA3072" s="2"/>
      <c r="XFB3072" s="2"/>
      <c r="XFC3072" s="2"/>
      <c r="XFD3072" s="2"/>
    </row>
    <row r="3073" spans="1:5 16377:16384" s="1" customFormat="1" ht="46.8">
      <c r="A3073" s="12"/>
      <c r="B3073" s="22" t="s">
        <v>5323</v>
      </c>
      <c r="C3073" s="22" t="s">
        <v>5325</v>
      </c>
      <c r="D3073" s="25"/>
      <c r="E3073" s="23" t="s">
        <v>10</v>
      </c>
      <c r="XEW3073" s="2"/>
      <c r="XEX3073" s="2"/>
      <c r="XEY3073" s="2"/>
      <c r="XEZ3073" s="2"/>
      <c r="XFA3073" s="2"/>
      <c r="XFB3073" s="2"/>
      <c r="XFC3073" s="2"/>
      <c r="XFD3073" s="2"/>
    </row>
    <row r="3074" spans="1:5 16377:16384" s="1" customFormat="1" ht="31.2">
      <c r="A3074" s="12">
        <v>23</v>
      </c>
      <c r="B3074" s="22" t="s">
        <v>5326</v>
      </c>
      <c r="C3074" s="22" t="s">
        <v>5327</v>
      </c>
      <c r="D3074" s="25" t="s">
        <v>5328</v>
      </c>
      <c r="E3074" s="23" t="s">
        <v>14</v>
      </c>
      <c r="XEW3074" s="2"/>
      <c r="XEX3074" s="2"/>
      <c r="XEY3074" s="2"/>
      <c r="XEZ3074" s="2"/>
      <c r="XFA3074" s="2"/>
      <c r="XFB3074" s="2"/>
      <c r="XFC3074" s="2"/>
      <c r="XFD3074" s="2"/>
    </row>
    <row r="3075" spans="1:5 16377:16384" s="1" customFormat="1" ht="46.8">
      <c r="A3075" s="12"/>
      <c r="B3075" s="22" t="s">
        <v>5329</v>
      </c>
      <c r="C3075" s="22" t="s">
        <v>5330</v>
      </c>
      <c r="D3075" s="25"/>
      <c r="E3075" s="23" t="s">
        <v>8</v>
      </c>
      <c r="XEW3075" s="2"/>
      <c r="XEX3075" s="2"/>
      <c r="XEY3075" s="2"/>
      <c r="XEZ3075" s="2"/>
      <c r="XFA3075" s="2"/>
      <c r="XFB3075" s="2"/>
      <c r="XFC3075" s="2"/>
      <c r="XFD3075" s="2"/>
    </row>
    <row r="3076" spans="1:5 16377:16384" s="1" customFormat="1" ht="46.8">
      <c r="A3076" s="12"/>
      <c r="B3076" s="22" t="s">
        <v>5329</v>
      </c>
      <c r="C3076" s="22" t="s">
        <v>5331</v>
      </c>
      <c r="D3076" s="25"/>
      <c r="E3076" s="23" t="s">
        <v>10</v>
      </c>
      <c r="XEW3076" s="2"/>
      <c r="XEX3076" s="2"/>
      <c r="XEY3076" s="2"/>
      <c r="XEZ3076" s="2"/>
      <c r="XFA3076" s="2"/>
      <c r="XFB3076" s="2"/>
      <c r="XFC3076" s="2"/>
      <c r="XFD3076" s="2"/>
    </row>
    <row r="3077" spans="1:5 16377:16384" s="1" customFormat="1" ht="31.2">
      <c r="A3077" s="12">
        <v>24</v>
      </c>
      <c r="B3077" s="22" t="s">
        <v>5332</v>
      </c>
      <c r="C3077" s="22" t="s">
        <v>5333</v>
      </c>
      <c r="D3077" s="26" t="s">
        <v>5334</v>
      </c>
      <c r="E3077" s="23" t="s">
        <v>14</v>
      </c>
      <c r="XEW3077" s="2"/>
      <c r="XEX3077" s="2"/>
      <c r="XEY3077" s="2"/>
      <c r="XEZ3077" s="2"/>
      <c r="XFA3077" s="2"/>
      <c r="XFB3077" s="2"/>
      <c r="XFC3077" s="2"/>
      <c r="XFD3077" s="2"/>
    </row>
    <row r="3078" spans="1:5 16377:16384" s="1" customFormat="1" ht="31.2">
      <c r="A3078" s="12"/>
      <c r="B3078" s="22" t="s">
        <v>5335</v>
      </c>
      <c r="C3078" s="22" t="s">
        <v>5336</v>
      </c>
      <c r="D3078" s="27"/>
      <c r="E3078" s="23" t="s">
        <v>8</v>
      </c>
      <c r="XEW3078" s="2"/>
      <c r="XEX3078" s="2"/>
      <c r="XEY3078" s="2"/>
      <c r="XEZ3078" s="2"/>
      <c r="XFA3078" s="2"/>
      <c r="XFB3078" s="2"/>
      <c r="XFC3078" s="2"/>
      <c r="XFD3078" s="2"/>
    </row>
    <row r="3079" spans="1:5 16377:16384" s="1" customFormat="1" ht="31.2">
      <c r="A3079" s="12"/>
      <c r="B3079" s="22" t="s">
        <v>5335</v>
      </c>
      <c r="C3079" s="22" t="s">
        <v>5337</v>
      </c>
      <c r="D3079" s="28"/>
      <c r="E3079" s="23" t="s">
        <v>10</v>
      </c>
      <c r="XEW3079" s="2"/>
      <c r="XEX3079" s="2"/>
      <c r="XEY3079" s="2"/>
      <c r="XEZ3079" s="2"/>
      <c r="XFA3079" s="2"/>
      <c r="XFB3079" s="2"/>
      <c r="XFC3079" s="2"/>
      <c r="XFD3079" s="2"/>
    </row>
    <row r="3080" spans="1:5 16377:16384" s="1" customFormat="1" ht="31.2">
      <c r="A3080" s="12">
        <v>25</v>
      </c>
      <c r="B3080" s="22" t="s">
        <v>5338</v>
      </c>
      <c r="C3080" s="22" t="s">
        <v>5339</v>
      </c>
      <c r="D3080" s="26" t="s">
        <v>5340</v>
      </c>
      <c r="E3080" s="23" t="s">
        <v>14</v>
      </c>
      <c r="XEW3080" s="2"/>
      <c r="XEX3080" s="2"/>
      <c r="XEY3080" s="2"/>
      <c r="XEZ3080" s="2"/>
      <c r="XFA3080" s="2"/>
      <c r="XFB3080" s="2"/>
      <c r="XFC3080" s="2"/>
      <c r="XFD3080" s="2"/>
    </row>
    <row r="3081" spans="1:5 16377:16384" s="1" customFormat="1" ht="33">
      <c r="A3081" s="12"/>
      <c r="B3081" s="22" t="s">
        <v>5341</v>
      </c>
      <c r="C3081" s="22" t="s">
        <v>6317</v>
      </c>
      <c r="D3081" s="27"/>
      <c r="E3081" s="23" t="s">
        <v>8</v>
      </c>
      <c r="XEW3081" s="2"/>
      <c r="XEX3081" s="2"/>
      <c r="XEY3081" s="2"/>
      <c r="XEZ3081" s="2"/>
      <c r="XFA3081" s="2"/>
      <c r="XFB3081" s="2"/>
      <c r="XFC3081" s="2"/>
      <c r="XFD3081" s="2"/>
    </row>
    <row r="3082" spans="1:5 16377:16384" s="1" customFormat="1" ht="31.2">
      <c r="A3082" s="12"/>
      <c r="B3082" s="22" t="s">
        <v>5341</v>
      </c>
      <c r="C3082" s="22" t="s">
        <v>5342</v>
      </c>
      <c r="D3082" s="28"/>
      <c r="E3082" s="23" t="s">
        <v>10</v>
      </c>
      <c r="XEW3082" s="2"/>
      <c r="XEX3082" s="2"/>
      <c r="XEY3082" s="2"/>
      <c r="XEZ3082" s="2"/>
      <c r="XFA3082" s="2"/>
      <c r="XFB3082" s="2"/>
      <c r="XFC3082" s="2"/>
      <c r="XFD3082" s="2"/>
    </row>
    <row r="3083" spans="1:5 16377:16384" s="1" customFormat="1" ht="16.2">
      <c r="A3083" s="12">
        <v>26</v>
      </c>
      <c r="B3083" s="22" t="s">
        <v>5343</v>
      </c>
      <c r="C3083" s="22" t="s">
        <v>5344</v>
      </c>
      <c r="D3083" s="26" t="s">
        <v>5345</v>
      </c>
      <c r="E3083" s="23" t="s">
        <v>14</v>
      </c>
      <c r="XEW3083" s="2"/>
      <c r="XEX3083" s="2"/>
      <c r="XEY3083" s="2"/>
      <c r="XEZ3083" s="2"/>
      <c r="XFA3083" s="2"/>
      <c r="XFB3083" s="2"/>
      <c r="XFC3083" s="2"/>
      <c r="XFD3083" s="2"/>
    </row>
    <row r="3084" spans="1:5 16377:16384" s="1" customFormat="1" ht="31.2">
      <c r="A3084" s="12"/>
      <c r="B3084" s="22" t="s">
        <v>5346</v>
      </c>
      <c r="C3084" s="22" t="s">
        <v>5347</v>
      </c>
      <c r="D3084" s="27"/>
      <c r="E3084" s="23" t="s">
        <v>8</v>
      </c>
      <c r="XEW3084" s="2"/>
      <c r="XEX3084" s="2"/>
      <c r="XEY3084" s="2"/>
      <c r="XEZ3084" s="2"/>
      <c r="XFA3084" s="2"/>
      <c r="XFB3084" s="2"/>
      <c r="XFC3084" s="2"/>
      <c r="XFD3084" s="2"/>
    </row>
    <row r="3085" spans="1:5 16377:16384" s="1" customFormat="1" ht="31.2">
      <c r="A3085" s="12"/>
      <c r="B3085" s="22" t="s">
        <v>5346</v>
      </c>
      <c r="C3085" s="22" t="s">
        <v>5348</v>
      </c>
      <c r="D3085" s="28"/>
      <c r="E3085" s="23" t="s">
        <v>10</v>
      </c>
      <c r="XEW3085" s="2"/>
      <c r="XEX3085" s="2"/>
      <c r="XEY3085" s="2"/>
      <c r="XEZ3085" s="2"/>
      <c r="XFA3085" s="2"/>
      <c r="XFB3085" s="2"/>
      <c r="XFC3085" s="2"/>
      <c r="XFD3085" s="2"/>
    </row>
    <row r="3086" spans="1:5 16377:16384" s="1" customFormat="1" ht="32.4">
      <c r="A3086" s="12">
        <v>27</v>
      </c>
      <c r="B3086" s="22" t="s">
        <v>5349</v>
      </c>
      <c r="C3086" s="22" t="s">
        <v>5350</v>
      </c>
      <c r="D3086" s="26" t="s">
        <v>5351</v>
      </c>
      <c r="E3086" s="23" t="s">
        <v>14</v>
      </c>
      <c r="XEW3086" s="2"/>
      <c r="XEX3086" s="2"/>
      <c r="XEY3086" s="2"/>
      <c r="XEZ3086" s="2"/>
      <c r="XFA3086" s="2"/>
      <c r="XFB3086" s="2"/>
      <c r="XFC3086" s="2"/>
      <c r="XFD3086" s="2"/>
    </row>
    <row r="3087" spans="1:5 16377:16384" s="1" customFormat="1" ht="46.8">
      <c r="A3087" s="12"/>
      <c r="B3087" s="22" t="s">
        <v>5352</v>
      </c>
      <c r="C3087" s="22" t="s">
        <v>5353</v>
      </c>
      <c r="D3087" s="27"/>
      <c r="E3087" s="23" t="s">
        <v>8</v>
      </c>
      <c r="XEW3087" s="2"/>
      <c r="XEX3087" s="2"/>
      <c r="XEY3087" s="2"/>
      <c r="XEZ3087" s="2"/>
      <c r="XFA3087" s="2"/>
      <c r="XFB3087" s="2"/>
      <c r="XFC3087" s="2"/>
      <c r="XFD3087" s="2"/>
    </row>
    <row r="3088" spans="1:5 16377:16384" s="1" customFormat="1" ht="31.2">
      <c r="A3088" s="12"/>
      <c r="B3088" s="22" t="s">
        <v>5352</v>
      </c>
      <c r="C3088" s="22" t="s">
        <v>5354</v>
      </c>
      <c r="D3088" s="28"/>
      <c r="E3088" s="23" t="s">
        <v>10</v>
      </c>
      <c r="XEW3088" s="2"/>
      <c r="XEX3088" s="2"/>
      <c r="XEY3088" s="2"/>
      <c r="XEZ3088" s="2"/>
      <c r="XFA3088" s="2"/>
      <c r="XFB3088" s="2"/>
      <c r="XFC3088" s="2"/>
      <c r="XFD3088" s="2"/>
    </row>
    <row r="3089" spans="1:5 16377:16384" s="1" customFormat="1" ht="31.2">
      <c r="A3089" s="12">
        <v>28</v>
      </c>
      <c r="B3089" s="22" t="s">
        <v>5355</v>
      </c>
      <c r="C3089" s="22" t="s">
        <v>5356</v>
      </c>
      <c r="D3089" s="26" t="s">
        <v>1228</v>
      </c>
      <c r="E3089" s="23" t="s">
        <v>14</v>
      </c>
      <c r="XEW3089" s="2"/>
      <c r="XEX3089" s="2"/>
      <c r="XEY3089" s="2"/>
      <c r="XEZ3089" s="2"/>
      <c r="XFA3089" s="2"/>
      <c r="XFB3089" s="2"/>
      <c r="XFC3089" s="2"/>
      <c r="XFD3089" s="2"/>
    </row>
    <row r="3090" spans="1:5 16377:16384" s="1" customFormat="1" ht="31.2">
      <c r="A3090" s="12"/>
      <c r="B3090" s="22" t="s">
        <v>5357</v>
      </c>
      <c r="C3090" s="22" t="s">
        <v>5358</v>
      </c>
      <c r="D3090" s="27"/>
      <c r="E3090" s="23" t="s">
        <v>8</v>
      </c>
      <c r="XEW3090" s="2"/>
      <c r="XEX3090" s="2"/>
      <c r="XEY3090" s="2"/>
      <c r="XEZ3090" s="2"/>
      <c r="XFA3090" s="2"/>
      <c r="XFB3090" s="2"/>
      <c r="XFC3090" s="2"/>
      <c r="XFD3090" s="2"/>
    </row>
    <row r="3091" spans="1:5 16377:16384" s="1" customFormat="1" ht="31.2">
      <c r="A3091" s="12"/>
      <c r="B3091" s="22" t="s">
        <v>5357</v>
      </c>
      <c r="C3091" s="22" t="s">
        <v>5359</v>
      </c>
      <c r="D3091" s="28"/>
      <c r="E3091" s="23" t="s">
        <v>10</v>
      </c>
      <c r="XEW3091" s="2"/>
      <c r="XEX3091" s="2"/>
      <c r="XEY3091" s="2"/>
      <c r="XEZ3091" s="2"/>
      <c r="XFA3091" s="2"/>
      <c r="XFB3091" s="2"/>
      <c r="XFC3091" s="2"/>
      <c r="XFD3091" s="2"/>
    </row>
    <row r="3092" spans="1:5 16377:16384" s="1" customFormat="1" ht="31.2">
      <c r="A3092" s="12">
        <v>29</v>
      </c>
      <c r="B3092" s="22" t="s">
        <v>5360</v>
      </c>
      <c r="C3092" s="22" t="s">
        <v>5361</v>
      </c>
      <c r="D3092" s="26" t="s">
        <v>5362</v>
      </c>
      <c r="E3092" s="23" t="s">
        <v>14</v>
      </c>
      <c r="XEW3092" s="2"/>
      <c r="XEX3092" s="2"/>
      <c r="XEY3092" s="2"/>
      <c r="XEZ3092" s="2"/>
      <c r="XFA3092" s="2"/>
      <c r="XFB3092" s="2"/>
      <c r="XFC3092" s="2"/>
      <c r="XFD3092" s="2"/>
    </row>
    <row r="3093" spans="1:5 16377:16384" s="1" customFormat="1" ht="31.2">
      <c r="A3093" s="12"/>
      <c r="B3093" s="22" t="s">
        <v>5363</v>
      </c>
      <c r="C3093" s="22" t="s">
        <v>5364</v>
      </c>
      <c r="D3093" s="27"/>
      <c r="E3093" s="23" t="s">
        <v>8</v>
      </c>
      <c r="XEW3093" s="2"/>
      <c r="XEX3093" s="2"/>
      <c r="XEY3093" s="2"/>
      <c r="XEZ3093" s="2"/>
      <c r="XFA3093" s="2"/>
      <c r="XFB3093" s="2"/>
      <c r="XFC3093" s="2"/>
      <c r="XFD3093" s="2"/>
    </row>
    <row r="3094" spans="1:5 16377:16384" s="1" customFormat="1" ht="31.2">
      <c r="A3094" s="12"/>
      <c r="B3094" s="22" t="s">
        <v>5363</v>
      </c>
      <c r="C3094" s="22" t="s">
        <v>5365</v>
      </c>
      <c r="D3094" s="28"/>
      <c r="E3094" s="23" t="s">
        <v>10</v>
      </c>
      <c r="XEW3094" s="2"/>
      <c r="XEX3094" s="2"/>
      <c r="XEY3094" s="2"/>
      <c r="XEZ3094" s="2"/>
      <c r="XFA3094" s="2"/>
      <c r="XFB3094" s="2"/>
      <c r="XFC3094" s="2"/>
      <c r="XFD3094" s="2"/>
    </row>
    <row r="3095" spans="1:5 16377:16384" s="1" customFormat="1" ht="31.2">
      <c r="A3095" s="12">
        <v>30</v>
      </c>
      <c r="B3095" s="22" t="s">
        <v>5366</v>
      </c>
      <c r="C3095" s="22" t="s">
        <v>5367</v>
      </c>
      <c r="D3095" s="30" t="s">
        <v>5368</v>
      </c>
      <c r="E3095" s="23" t="s">
        <v>14</v>
      </c>
      <c r="XEW3095" s="2"/>
      <c r="XEX3095" s="2"/>
      <c r="XEY3095" s="2"/>
      <c r="XEZ3095" s="2"/>
      <c r="XFA3095" s="2"/>
      <c r="XFB3095" s="2"/>
      <c r="XFC3095" s="2"/>
      <c r="XFD3095" s="2"/>
    </row>
    <row r="3096" spans="1:5 16377:16384" s="1" customFormat="1" ht="46.8">
      <c r="A3096" s="12"/>
      <c r="B3096" s="22" t="s">
        <v>5369</v>
      </c>
      <c r="C3096" s="22" t="s">
        <v>6318</v>
      </c>
      <c r="D3096" s="27"/>
      <c r="E3096" s="23" t="s">
        <v>8</v>
      </c>
      <c r="XEW3096" s="2"/>
      <c r="XEX3096" s="2"/>
      <c r="XEY3096" s="2"/>
      <c r="XEZ3096" s="2"/>
      <c r="XFA3096" s="2"/>
      <c r="XFB3096" s="2"/>
      <c r="XFC3096" s="2"/>
      <c r="XFD3096" s="2"/>
    </row>
    <row r="3097" spans="1:5 16377:16384" s="1" customFormat="1" ht="46.8">
      <c r="A3097" s="12"/>
      <c r="B3097" s="22" t="s">
        <v>5369</v>
      </c>
      <c r="C3097" s="22" t="s">
        <v>5370</v>
      </c>
      <c r="D3097" s="28"/>
      <c r="E3097" s="23" t="s">
        <v>10</v>
      </c>
      <c r="XEW3097" s="2"/>
      <c r="XEX3097" s="2"/>
      <c r="XEY3097" s="2"/>
      <c r="XEZ3097" s="2"/>
      <c r="XFA3097" s="2"/>
      <c r="XFB3097" s="2"/>
      <c r="XFC3097" s="2"/>
      <c r="XFD3097" s="2"/>
    </row>
    <row r="3098" spans="1:5 16377:16384" s="1" customFormat="1" ht="31.2">
      <c r="A3098" s="12">
        <v>31</v>
      </c>
      <c r="B3098" s="22" t="s">
        <v>5371</v>
      </c>
      <c r="C3098" s="22" t="s">
        <v>5372</v>
      </c>
      <c r="D3098" s="26" t="s">
        <v>5373</v>
      </c>
      <c r="E3098" s="23" t="s">
        <v>14</v>
      </c>
      <c r="XEW3098" s="2"/>
      <c r="XEX3098" s="2"/>
      <c r="XEY3098" s="2"/>
      <c r="XEZ3098" s="2"/>
      <c r="XFA3098" s="2"/>
      <c r="XFB3098" s="2"/>
      <c r="XFC3098" s="2"/>
      <c r="XFD3098" s="2"/>
    </row>
    <row r="3099" spans="1:5 16377:16384" s="1" customFormat="1" ht="46.8">
      <c r="A3099" s="12"/>
      <c r="B3099" s="22" t="s">
        <v>5374</v>
      </c>
      <c r="C3099" s="22" t="s">
        <v>6319</v>
      </c>
      <c r="D3099" s="27"/>
      <c r="E3099" s="23" t="s">
        <v>8</v>
      </c>
      <c r="XEW3099" s="2"/>
      <c r="XEX3099" s="2"/>
      <c r="XEY3099" s="2"/>
      <c r="XEZ3099" s="2"/>
      <c r="XFA3099" s="2"/>
      <c r="XFB3099" s="2"/>
      <c r="XFC3099" s="2"/>
      <c r="XFD3099" s="2"/>
    </row>
    <row r="3100" spans="1:5 16377:16384" s="1" customFormat="1" ht="46.8">
      <c r="A3100" s="12"/>
      <c r="B3100" s="22" t="s">
        <v>5374</v>
      </c>
      <c r="C3100" s="22" t="s">
        <v>5375</v>
      </c>
      <c r="D3100" s="28"/>
      <c r="E3100" s="23" t="s">
        <v>10</v>
      </c>
      <c r="XEW3100" s="2"/>
      <c r="XEX3100" s="2"/>
      <c r="XEY3100" s="2"/>
      <c r="XEZ3100" s="2"/>
      <c r="XFA3100" s="2"/>
      <c r="XFB3100" s="2"/>
      <c r="XFC3100" s="2"/>
      <c r="XFD3100" s="2"/>
    </row>
    <row r="3101" spans="1:5 16377:16384" s="1" customFormat="1" ht="31.2">
      <c r="A3101" s="12">
        <v>32</v>
      </c>
      <c r="B3101" s="22" t="s">
        <v>5376</v>
      </c>
      <c r="C3101" s="22" t="s">
        <v>5377</v>
      </c>
      <c r="D3101" s="30" t="s">
        <v>5378</v>
      </c>
      <c r="E3101" s="23" t="s">
        <v>14</v>
      </c>
      <c r="XEW3101" s="2"/>
      <c r="XEX3101" s="2"/>
      <c r="XEY3101" s="2"/>
      <c r="XEZ3101" s="2"/>
      <c r="XFA3101" s="2"/>
      <c r="XFB3101" s="2"/>
      <c r="XFC3101" s="2"/>
      <c r="XFD3101" s="2"/>
    </row>
    <row r="3102" spans="1:5 16377:16384" s="1" customFormat="1" ht="31.2">
      <c r="A3102" s="12"/>
      <c r="B3102" s="22" t="s">
        <v>5379</v>
      </c>
      <c r="C3102" s="22" t="s">
        <v>5380</v>
      </c>
      <c r="D3102" s="27"/>
      <c r="E3102" s="23" t="s">
        <v>8</v>
      </c>
      <c r="XEW3102" s="2"/>
      <c r="XEX3102" s="2"/>
      <c r="XEY3102" s="2"/>
      <c r="XEZ3102" s="2"/>
      <c r="XFA3102" s="2"/>
      <c r="XFB3102" s="2"/>
      <c r="XFC3102" s="2"/>
      <c r="XFD3102" s="2"/>
    </row>
    <row r="3103" spans="1:5 16377:16384" s="1" customFormat="1" ht="31.2">
      <c r="A3103" s="12"/>
      <c r="B3103" s="22" t="s">
        <v>5379</v>
      </c>
      <c r="C3103" s="22" t="s">
        <v>5381</v>
      </c>
      <c r="D3103" s="28"/>
      <c r="E3103" s="23" t="s">
        <v>10</v>
      </c>
      <c r="XEW3103" s="2"/>
      <c r="XEX3103" s="2"/>
      <c r="XEY3103" s="2"/>
      <c r="XEZ3103" s="2"/>
      <c r="XFA3103" s="2"/>
      <c r="XFB3103" s="2"/>
      <c r="XFC3103" s="2"/>
      <c r="XFD3103" s="2"/>
    </row>
    <row r="3104" spans="1:5 16377:16384" s="1" customFormat="1" ht="32.4">
      <c r="A3104" s="12">
        <v>33</v>
      </c>
      <c r="B3104" s="22" t="s">
        <v>5382</v>
      </c>
      <c r="C3104" s="22" t="s">
        <v>5383</v>
      </c>
      <c r="D3104" s="26" t="s">
        <v>5384</v>
      </c>
      <c r="E3104" s="23" t="s">
        <v>14</v>
      </c>
      <c r="XEW3104" s="2"/>
      <c r="XEX3104" s="2"/>
      <c r="XEY3104" s="2"/>
      <c r="XEZ3104" s="2"/>
      <c r="XFA3104" s="2"/>
      <c r="XFB3104" s="2"/>
      <c r="XFC3104" s="2"/>
      <c r="XFD3104" s="2"/>
    </row>
    <row r="3105" spans="1:5 16377:16384" s="1" customFormat="1" ht="46.8">
      <c r="A3105" s="12"/>
      <c r="B3105" s="22" t="s">
        <v>5385</v>
      </c>
      <c r="C3105" s="22" t="s">
        <v>5386</v>
      </c>
      <c r="D3105" s="27"/>
      <c r="E3105" s="23" t="s">
        <v>8</v>
      </c>
      <c r="XEW3105" s="2"/>
      <c r="XEX3105" s="2"/>
      <c r="XEY3105" s="2"/>
      <c r="XEZ3105" s="2"/>
      <c r="XFA3105" s="2"/>
      <c r="XFB3105" s="2"/>
      <c r="XFC3105" s="2"/>
      <c r="XFD3105" s="2"/>
    </row>
    <row r="3106" spans="1:5 16377:16384" s="1" customFormat="1" ht="46.8">
      <c r="A3106" s="12"/>
      <c r="B3106" s="22" t="s">
        <v>5385</v>
      </c>
      <c r="C3106" s="22" t="s">
        <v>5387</v>
      </c>
      <c r="D3106" s="28"/>
      <c r="E3106" s="23" t="s">
        <v>10</v>
      </c>
      <c r="XEW3106" s="2"/>
      <c r="XEX3106" s="2"/>
      <c r="XEY3106" s="2"/>
      <c r="XEZ3106" s="2"/>
      <c r="XFA3106" s="2"/>
      <c r="XFB3106" s="2"/>
      <c r="XFC3106" s="2"/>
      <c r="XFD3106" s="2"/>
    </row>
    <row r="3107" spans="1:5 16377:16384" s="1" customFormat="1" ht="31.2">
      <c r="A3107" s="12">
        <v>34</v>
      </c>
      <c r="B3107" s="22" t="s">
        <v>5388</v>
      </c>
      <c r="C3107" s="22" t="s">
        <v>5389</v>
      </c>
      <c r="D3107" s="26" t="s">
        <v>5390</v>
      </c>
      <c r="E3107" s="23" t="s">
        <v>14</v>
      </c>
      <c r="XEW3107" s="2"/>
      <c r="XEX3107" s="2"/>
      <c r="XEY3107" s="2"/>
      <c r="XEZ3107" s="2"/>
      <c r="XFA3107" s="2"/>
      <c r="XFB3107" s="2"/>
      <c r="XFC3107" s="2"/>
      <c r="XFD3107" s="2"/>
    </row>
    <row r="3108" spans="1:5 16377:16384" s="1" customFormat="1" ht="33">
      <c r="A3108" s="12"/>
      <c r="B3108" s="22" t="s">
        <v>5391</v>
      </c>
      <c r="C3108" s="22" t="s">
        <v>6320</v>
      </c>
      <c r="D3108" s="27"/>
      <c r="E3108" s="23" t="s">
        <v>8</v>
      </c>
      <c r="XEW3108" s="2"/>
      <c r="XEX3108" s="2"/>
      <c r="XEY3108" s="2"/>
      <c r="XEZ3108" s="2"/>
      <c r="XFA3108" s="2"/>
      <c r="XFB3108" s="2"/>
      <c r="XFC3108" s="2"/>
      <c r="XFD3108" s="2"/>
    </row>
    <row r="3109" spans="1:5 16377:16384" s="1" customFormat="1" ht="31.2">
      <c r="A3109" s="12"/>
      <c r="B3109" s="22" t="s">
        <v>5391</v>
      </c>
      <c r="C3109" s="22" t="s">
        <v>5392</v>
      </c>
      <c r="D3109" s="28"/>
      <c r="E3109" s="23" t="s">
        <v>10</v>
      </c>
      <c r="XEW3109" s="2"/>
      <c r="XEX3109" s="2"/>
      <c r="XEY3109" s="2"/>
      <c r="XEZ3109" s="2"/>
      <c r="XFA3109" s="2"/>
      <c r="XFB3109" s="2"/>
      <c r="XFC3109" s="2"/>
      <c r="XFD3109" s="2"/>
    </row>
    <row r="3110" spans="1:5 16377:16384" s="1" customFormat="1" ht="31.8">
      <c r="A3110" s="12">
        <v>35</v>
      </c>
      <c r="B3110" s="22" t="s">
        <v>5393</v>
      </c>
      <c r="C3110" s="22" t="s">
        <v>5394</v>
      </c>
      <c r="D3110" s="26" t="s">
        <v>5395</v>
      </c>
      <c r="E3110" s="23" t="s">
        <v>14</v>
      </c>
      <c r="XEW3110" s="2"/>
      <c r="XEX3110" s="2"/>
      <c r="XEY3110" s="2"/>
      <c r="XEZ3110" s="2"/>
      <c r="XFA3110" s="2"/>
      <c r="XFB3110" s="2"/>
      <c r="XFC3110" s="2"/>
      <c r="XFD3110" s="2"/>
    </row>
    <row r="3111" spans="1:5 16377:16384" s="1" customFormat="1" ht="31.2">
      <c r="A3111" s="12"/>
      <c r="B3111" s="22" t="s">
        <v>5396</v>
      </c>
      <c r="C3111" s="22" t="s">
        <v>5397</v>
      </c>
      <c r="D3111" s="27"/>
      <c r="E3111" s="23" t="s">
        <v>8</v>
      </c>
      <c r="XEW3111" s="2"/>
      <c r="XEX3111" s="2"/>
      <c r="XEY3111" s="2"/>
      <c r="XEZ3111" s="2"/>
      <c r="XFA3111" s="2"/>
      <c r="XFB3111" s="2"/>
      <c r="XFC3111" s="2"/>
      <c r="XFD3111" s="2"/>
    </row>
    <row r="3112" spans="1:5 16377:16384" s="1" customFormat="1" ht="31.2">
      <c r="A3112" s="12"/>
      <c r="B3112" s="22" t="s">
        <v>5396</v>
      </c>
      <c r="C3112" s="22" t="s">
        <v>5398</v>
      </c>
      <c r="D3112" s="28"/>
      <c r="E3112" s="23" t="s">
        <v>10</v>
      </c>
      <c r="XEW3112" s="2"/>
      <c r="XEX3112" s="2"/>
      <c r="XEY3112" s="2"/>
      <c r="XEZ3112" s="2"/>
      <c r="XFA3112" s="2"/>
      <c r="XFB3112" s="2"/>
      <c r="XFC3112" s="2"/>
      <c r="XFD3112" s="2"/>
    </row>
    <row r="3113" spans="1:5 16377:16384" s="1" customFormat="1" ht="32.4">
      <c r="A3113" s="12">
        <v>36</v>
      </c>
      <c r="B3113" s="22" t="s">
        <v>5399</v>
      </c>
      <c r="C3113" s="22" t="s">
        <v>5400</v>
      </c>
      <c r="D3113" s="26" t="s">
        <v>5401</v>
      </c>
      <c r="E3113" s="23" t="s">
        <v>14</v>
      </c>
      <c r="XEW3113" s="2"/>
      <c r="XEX3113" s="2"/>
      <c r="XEY3113" s="2"/>
      <c r="XEZ3113" s="2"/>
      <c r="XFA3113" s="2"/>
      <c r="XFB3113" s="2"/>
      <c r="XFC3113" s="2"/>
      <c r="XFD3113" s="2"/>
    </row>
    <row r="3114" spans="1:5 16377:16384" s="1" customFormat="1" ht="31.2">
      <c r="A3114" s="12"/>
      <c r="B3114" s="22" t="s">
        <v>5402</v>
      </c>
      <c r="C3114" s="22" t="s">
        <v>5403</v>
      </c>
      <c r="D3114" s="27"/>
      <c r="E3114" s="23" t="s">
        <v>8</v>
      </c>
      <c r="XEW3114" s="2"/>
      <c r="XEX3114" s="2"/>
      <c r="XEY3114" s="2"/>
      <c r="XEZ3114" s="2"/>
      <c r="XFA3114" s="2"/>
      <c r="XFB3114" s="2"/>
      <c r="XFC3114" s="2"/>
      <c r="XFD3114" s="2"/>
    </row>
    <row r="3115" spans="1:5 16377:16384" s="1" customFormat="1" ht="31.2">
      <c r="A3115" s="12"/>
      <c r="B3115" s="22" t="s">
        <v>5402</v>
      </c>
      <c r="C3115" s="22" t="s">
        <v>5404</v>
      </c>
      <c r="D3115" s="28"/>
      <c r="E3115" s="23" t="s">
        <v>10</v>
      </c>
      <c r="XEW3115" s="2"/>
      <c r="XEX3115" s="2"/>
      <c r="XEY3115" s="2"/>
      <c r="XEZ3115" s="2"/>
      <c r="XFA3115" s="2"/>
      <c r="XFB3115" s="2"/>
      <c r="XFC3115" s="2"/>
      <c r="XFD3115" s="2"/>
    </row>
    <row r="3116" spans="1:5 16377:16384" s="1" customFormat="1" ht="32.4">
      <c r="A3116" s="12">
        <v>37</v>
      </c>
      <c r="B3116" s="22" t="s">
        <v>5405</v>
      </c>
      <c r="C3116" s="29" t="s">
        <v>5750</v>
      </c>
      <c r="D3116" s="31" t="s">
        <v>5406</v>
      </c>
      <c r="E3116" s="23" t="s">
        <v>14</v>
      </c>
      <c r="XEW3116" s="2"/>
      <c r="XEX3116" s="2"/>
      <c r="XEY3116" s="2"/>
      <c r="XEZ3116" s="2"/>
      <c r="XFA3116" s="2"/>
      <c r="XFB3116" s="2"/>
      <c r="XFC3116" s="2"/>
      <c r="XFD3116" s="2"/>
    </row>
    <row r="3117" spans="1:5 16377:16384" s="1" customFormat="1" ht="62.4">
      <c r="A3117" s="12"/>
      <c r="B3117" s="22" t="s">
        <v>5407</v>
      </c>
      <c r="C3117" s="22" t="s">
        <v>5751</v>
      </c>
      <c r="D3117" s="32"/>
      <c r="E3117" s="23" t="s">
        <v>8</v>
      </c>
      <c r="XEW3117" s="2"/>
      <c r="XEX3117" s="2"/>
      <c r="XEY3117" s="2"/>
      <c r="XEZ3117" s="2"/>
      <c r="XFA3117" s="2"/>
      <c r="XFB3117" s="2"/>
      <c r="XFC3117" s="2"/>
      <c r="XFD3117" s="2"/>
    </row>
    <row r="3118" spans="1:5 16377:16384" s="1" customFormat="1" ht="46.8">
      <c r="A3118" s="12"/>
      <c r="B3118" s="22" t="s">
        <v>5407</v>
      </c>
      <c r="C3118" s="22" t="s">
        <v>5408</v>
      </c>
      <c r="D3118" s="33"/>
      <c r="E3118" s="23" t="s">
        <v>10</v>
      </c>
      <c r="XEW3118" s="2"/>
      <c r="XEX3118" s="2"/>
      <c r="XEY3118" s="2"/>
      <c r="XEZ3118" s="2"/>
      <c r="XFA3118" s="2"/>
      <c r="XFB3118" s="2"/>
      <c r="XFC3118" s="2"/>
      <c r="XFD3118" s="2"/>
    </row>
    <row r="3119" spans="1:5 16377:16384" s="1" customFormat="1" ht="32.4">
      <c r="A3119" s="12">
        <v>38</v>
      </c>
      <c r="B3119" s="22" t="s">
        <v>5409</v>
      </c>
      <c r="C3119" s="22" t="s">
        <v>5410</v>
      </c>
      <c r="D3119" s="31" t="s">
        <v>5411</v>
      </c>
      <c r="E3119" s="23" t="s">
        <v>14</v>
      </c>
      <c r="XEW3119" s="2"/>
      <c r="XEX3119" s="2"/>
      <c r="XEY3119" s="2"/>
      <c r="XEZ3119" s="2"/>
      <c r="XFA3119" s="2"/>
      <c r="XFB3119" s="2"/>
      <c r="XFC3119" s="2"/>
      <c r="XFD3119" s="2"/>
    </row>
    <row r="3120" spans="1:5 16377:16384" s="1" customFormat="1" ht="46.8">
      <c r="A3120" s="12"/>
      <c r="B3120" s="22" t="s">
        <v>5412</v>
      </c>
      <c r="C3120" s="22" t="s">
        <v>5752</v>
      </c>
      <c r="D3120" s="32"/>
      <c r="E3120" s="23" t="s">
        <v>8</v>
      </c>
      <c r="XEW3120" s="2"/>
      <c r="XEX3120" s="2"/>
      <c r="XEY3120" s="2"/>
      <c r="XEZ3120" s="2"/>
      <c r="XFA3120" s="2"/>
      <c r="XFB3120" s="2"/>
      <c r="XFC3120" s="2"/>
      <c r="XFD3120" s="2"/>
    </row>
    <row r="3121" spans="1:5 16377:16384" s="1" customFormat="1" ht="46.8">
      <c r="A3121" s="12"/>
      <c r="B3121" s="22" t="s">
        <v>5412</v>
      </c>
      <c r="C3121" s="22" t="s">
        <v>5413</v>
      </c>
      <c r="D3121" s="33"/>
      <c r="E3121" s="23" t="s">
        <v>10</v>
      </c>
      <c r="XEW3121" s="2"/>
      <c r="XEX3121" s="2"/>
      <c r="XEY3121" s="2"/>
      <c r="XEZ3121" s="2"/>
      <c r="XFA3121" s="2"/>
      <c r="XFB3121" s="2"/>
      <c r="XFC3121" s="2"/>
      <c r="XFD3121" s="2"/>
    </row>
    <row r="3122" spans="1:5 16377:16384" s="1" customFormat="1" ht="32.4">
      <c r="A3122" s="12">
        <v>39</v>
      </c>
      <c r="B3122" s="22" t="s">
        <v>5414</v>
      </c>
      <c r="C3122" s="22" t="s">
        <v>5415</v>
      </c>
      <c r="D3122" s="31" t="s">
        <v>5416</v>
      </c>
      <c r="E3122" s="23" t="s">
        <v>14</v>
      </c>
      <c r="XEW3122" s="2"/>
      <c r="XEX3122" s="2"/>
      <c r="XEY3122" s="2"/>
      <c r="XEZ3122" s="2"/>
      <c r="XFA3122" s="2"/>
      <c r="XFB3122" s="2"/>
      <c r="XFC3122" s="2"/>
      <c r="XFD3122" s="2"/>
    </row>
    <row r="3123" spans="1:5 16377:16384" s="1" customFormat="1" ht="46.8">
      <c r="A3123" s="12"/>
      <c r="B3123" s="22" t="s">
        <v>5417</v>
      </c>
      <c r="C3123" s="22" t="s">
        <v>5753</v>
      </c>
      <c r="D3123" s="32"/>
      <c r="E3123" s="23" t="s">
        <v>8</v>
      </c>
      <c r="XEW3123" s="2"/>
      <c r="XEX3123" s="2"/>
      <c r="XEY3123" s="2"/>
      <c r="XEZ3123" s="2"/>
      <c r="XFA3123" s="2"/>
      <c r="XFB3123" s="2"/>
      <c r="XFC3123" s="2"/>
      <c r="XFD3123" s="2"/>
    </row>
    <row r="3124" spans="1:5 16377:16384" s="1" customFormat="1" ht="46.8">
      <c r="A3124" s="12"/>
      <c r="B3124" s="22" t="s">
        <v>5417</v>
      </c>
      <c r="C3124" s="22" t="s">
        <v>5418</v>
      </c>
      <c r="D3124" s="33"/>
      <c r="E3124" s="23" t="s">
        <v>10</v>
      </c>
      <c r="XEW3124" s="2"/>
      <c r="XEX3124" s="2"/>
      <c r="XEY3124" s="2"/>
      <c r="XEZ3124" s="2"/>
      <c r="XFA3124" s="2"/>
      <c r="XFB3124" s="2"/>
      <c r="XFC3124" s="2"/>
      <c r="XFD3124" s="2"/>
    </row>
    <row r="3125" spans="1:5 16377:16384" s="1" customFormat="1" ht="31.2">
      <c r="A3125" s="12">
        <v>40</v>
      </c>
      <c r="B3125" s="22" t="s">
        <v>6321</v>
      </c>
      <c r="C3125" s="22" t="s">
        <v>6322</v>
      </c>
      <c r="D3125" s="31" t="s">
        <v>5419</v>
      </c>
      <c r="E3125" s="23" t="s">
        <v>14</v>
      </c>
      <c r="XEW3125" s="2"/>
      <c r="XEX3125" s="2"/>
      <c r="XEY3125" s="2"/>
      <c r="XEZ3125" s="2"/>
      <c r="XFA3125" s="2"/>
      <c r="XFB3125" s="2"/>
      <c r="XFC3125" s="2"/>
      <c r="XFD3125" s="2"/>
    </row>
    <row r="3126" spans="1:5 16377:16384" s="1" customFormat="1" ht="31.2">
      <c r="A3126" s="12"/>
      <c r="B3126" s="22" t="s">
        <v>5420</v>
      </c>
      <c r="C3126" s="45" t="s">
        <v>5421</v>
      </c>
      <c r="D3126" s="32"/>
      <c r="E3126" s="23" t="s">
        <v>8</v>
      </c>
      <c r="XEW3126" s="2"/>
      <c r="XEX3126" s="2"/>
      <c r="XEY3126" s="2"/>
      <c r="XEZ3126" s="2"/>
      <c r="XFA3126" s="2"/>
      <c r="XFB3126" s="2"/>
      <c r="XFC3126" s="2"/>
      <c r="XFD3126" s="2"/>
    </row>
    <row r="3127" spans="1:5 16377:16384" s="1" customFormat="1" ht="31.2">
      <c r="A3127" s="12"/>
      <c r="B3127" s="22" t="s">
        <v>5420</v>
      </c>
      <c r="C3127" s="22" t="s">
        <v>5422</v>
      </c>
      <c r="D3127" s="33"/>
      <c r="E3127" s="23" t="s">
        <v>10</v>
      </c>
      <c r="XEW3127" s="2"/>
      <c r="XEX3127" s="2"/>
      <c r="XEY3127" s="2"/>
      <c r="XEZ3127" s="2"/>
      <c r="XFA3127" s="2"/>
      <c r="XFB3127" s="2"/>
      <c r="XFC3127" s="2"/>
      <c r="XFD3127" s="2"/>
    </row>
    <row r="3128" spans="1:5 16377:16384" s="1" customFormat="1" ht="31.2">
      <c r="A3128" s="12">
        <v>41</v>
      </c>
      <c r="B3128" s="22" t="s">
        <v>6323</v>
      </c>
      <c r="C3128" s="29" t="s">
        <v>6324</v>
      </c>
      <c r="D3128" s="31" t="s">
        <v>5423</v>
      </c>
      <c r="E3128" s="23" t="s">
        <v>14</v>
      </c>
      <c r="XEW3128" s="2"/>
      <c r="XEX3128" s="2"/>
      <c r="XEY3128" s="2"/>
      <c r="XEZ3128" s="2"/>
      <c r="XFA3128" s="2"/>
      <c r="XFB3128" s="2"/>
      <c r="XFC3128" s="2"/>
      <c r="XFD3128" s="2"/>
    </row>
    <row r="3129" spans="1:5 16377:16384" s="1" customFormat="1" ht="46.8">
      <c r="A3129" s="12"/>
      <c r="B3129" s="22" t="s">
        <v>5424</v>
      </c>
      <c r="C3129" s="22" t="s">
        <v>5425</v>
      </c>
      <c r="D3129" s="32"/>
      <c r="E3129" s="23" t="s">
        <v>8</v>
      </c>
      <c r="XEW3129" s="2"/>
      <c r="XEX3129" s="2"/>
      <c r="XEY3129" s="2"/>
      <c r="XEZ3129" s="2"/>
      <c r="XFA3129" s="2"/>
      <c r="XFB3129" s="2"/>
      <c r="XFC3129" s="2"/>
      <c r="XFD3129" s="2"/>
    </row>
    <row r="3130" spans="1:5 16377:16384" s="1" customFormat="1" ht="46.8">
      <c r="A3130" s="12"/>
      <c r="B3130" s="22" t="s">
        <v>5424</v>
      </c>
      <c r="C3130" s="22" t="s">
        <v>5426</v>
      </c>
      <c r="D3130" s="33"/>
      <c r="E3130" s="23" t="s">
        <v>10</v>
      </c>
      <c r="XEW3130" s="2"/>
      <c r="XEX3130" s="2"/>
      <c r="XEY3130" s="2"/>
      <c r="XEZ3130" s="2"/>
      <c r="XFA3130" s="2"/>
      <c r="XFB3130" s="2"/>
      <c r="XFC3130" s="2"/>
      <c r="XFD3130" s="2"/>
    </row>
    <row r="3131" spans="1:5 16377:16384" s="1" customFormat="1" ht="31.2">
      <c r="A3131" s="12">
        <v>42</v>
      </c>
      <c r="B3131" s="22" t="s">
        <v>4637</v>
      </c>
      <c r="C3131" s="22" t="s">
        <v>5427</v>
      </c>
      <c r="D3131" s="31" t="s">
        <v>4639</v>
      </c>
      <c r="E3131" s="23" t="s">
        <v>14</v>
      </c>
      <c r="XEW3131" s="2"/>
      <c r="XEX3131" s="2"/>
      <c r="XEY3131" s="2"/>
      <c r="XEZ3131" s="2"/>
      <c r="XFA3131" s="2"/>
      <c r="XFB3131" s="2"/>
      <c r="XFC3131" s="2"/>
      <c r="XFD3131" s="2"/>
    </row>
    <row r="3132" spans="1:5 16377:16384" s="1" customFormat="1" ht="46.8">
      <c r="A3132" s="12"/>
      <c r="B3132" s="22" t="s">
        <v>4640</v>
      </c>
      <c r="C3132" s="22" t="s">
        <v>5754</v>
      </c>
      <c r="D3132" s="32"/>
      <c r="E3132" s="23" t="s">
        <v>8</v>
      </c>
      <c r="XEW3132" s="2"/>
      <c r="XEX3132" s="2"/>
      <c r="XEY3132" s="2"/>
      <c r="XEZ3132" s="2"/>
      <c r="XFA3132" s="2"/>
      <c r="XFB3132" s="2"/>
      <c r="XFC3132" s="2"/>
      <c r="XFD3132" s="2"/>
    </row>
    <row r="3133" spans="1:5 16377:16384" s="1" customFormat="1" ht="46.8">
      <c r="A3133" s="12"/>
      <c r="B3133" s="22" t="s">
        <v>4640</v>
      </c>
      <c r="C3133" s="22" t="s">
        <v>5428</v>
      </c>
      <c r="D3133" s="33"/>
      <c r="E3133" s="23" t="s">
        <v>10</v>
      </c>
      <c r="XEW3133" s="2"/>
      <c r="XEX3133" s="2"/>
      <c r="XEY3133" s="2"/>
      <c r="XEZ3133" s="2"/>
      <c r="XFA3133" s="2"/>
      <c r="XFB3133" s="2"/>
      <c r="XFC3133" s="2"/>
      <c r="XFD3133" s="2"/>
    </row>
    <row r="3134" spans="1:5 16377:16384" s="1" customFormat="1" ht="31.2">
      <c r="A3134" s="12">
        <v>43</v>
      </c>
      <c r="B3134" s="22" t="s">
        <v>5429</v>
      </c>
      <c r="C3134" s="22" t="s">
        <v>5430</v>
      </c>
      <c r="D3134" s="31" t="s">
        <v>1361</v>
      </c>
      <c r="E3134" s="23" t="s">
        <v>14</v>
      </c>
      <c r="XEW3134" s="2"/>
      <c r="XEX3134" s="2"/>
      <c r="XEY3134" s="2"/>
      <c r="XEZ3134" s="2"/>
      <c r="XFA3134" s="2"/>
      <c r="XFB3134" s="2"/>
      <c r="XFC3134" s="2"/>
      <c r="XFD3134" s="2"/>
    </row>
    <row r="3135" spans="1:5 16377:16384" s="1" customFormat="1" ht="31.2">
      <c r="A3135" s="12"/>
      <c r="B3135" s="22" t="s">
        <v>5431</v>
      </c>
      <c r="C3135" s="22" t="s">
        <v>5432</v>
      </c>
      <c r="D3135" s="32"/>
      <c r="E3135" s="23" t="s">
        <v>8</v>
      </c>
      <c r="XEW3135" s="2"/>
      <c r="XEX3135" s="2"/>
      <c r="XEY3135" s="2"/>
      <c r="XEZ3135" s="2"/>
      <c r="XFA3135" s="2"/>
      <c r="XFB3135" s="2"/>
      <c r="XFC3135" s="2"/>
      <c r="XFD3135" s="2"/>
    </row>
    <row r="3136" spans="1:5 16377:16384" s="1" customFormat="1" ht="31.2">
      <c r="A3136" s="12"/>
      <c r="B3136" s="22" t="s">
        <v>5431</v>
      </c>
      <c r="C3136" s="22" t="s">
        <v>5433</v>
      </c>
      <c r="D3136" s="33"/>
      <c r="E3136" s="23" t="s">
        <v>10</v>
      </c>
      <c r="XEW3136" s="2"/>
      <c r="XEX3136" s="2"/>
      <c r="XEY3136" s="2"/>
      <c r="XEZ3136" s="2"/>
      <c r="XFA3136" s="2"/>
      <c r="XFB3136" s="2"/>
      <c r="XFC3136" s="2"/>
      <c r="XFD3136" s="2"/>
    </row>
    <row r="3137" spans="1:5 16377:16384" s="1" customFormat="1" ht="31.2">
      <c r="A3137" s="12">
        <v>44</v>
      </c>
      <c r="B3137" s="22" t="s">
        <v>5434</v>
      </c>
      <c r="C3137" s="22" t="s">
        <v>5435</v>
      </c>
      <c r="D3137" s="31" t="s">
        <v>5436</v>
      </c>
      <c r="E3137" s="23" t="s">
        <v>14</v>
      </c>
      <c r="XEW3137" s="2"/>
      <c r="XEX3137" s="2"/>
      <c r="XEY3137" s="2"/>
      <c r="XEZ3137" s="2"/>
      <c r="XFA3137" s="2"/>
      <c r="XFB3137" s="2"/>
      <c r="XFC3137" s="2"/>
      <c r="XFD3137" s="2"/>
    </row>
    <row r="3138" spans="1:5 16377:16384" s="1" customFormat="1" ht="31.2">
      <c r="A3138" s="12"/>
      <c r="B3138" s="22" t="s">
        <v>5437</v>
      </c>
      <c r="C3138" s="22" t="s">
        <v>5438</v>
      </c>
      <c r="D3138" s="32"/>
      <c r="E3138" s="23" t="s">
        <v>8</v>
      </c>
      <c r="XEW3138" s="2"/>
      <c r="XEX3138" s="2"/>
      <c r="XEY3138" s="2"/>
      <c r="XEZ3138" s="2"/>
      <c r="XFA3138" s="2"/>
      <c r="XFB3138" s="2"/>
      <c r="XFC3138" s="2"/>
      <c r="XFD3138" s="2"/>
    </row>
    <row r="3139" spans="1:5 16377:16384" s="1" customFormat="1" ht="31.2">
      <c r="A3139" s="12"/>
      <c r="B3139" s="22" t="s">
        <v>5437</v>
      </c>
      <c r="C3139" s="22" t="s">
        <v>5439</v>
      </c>
      <c r="D3139" s="33"/>
      <c r="E3139" s="23" t="s">
        <v>10</v>
      </c>
      <c r="XEW3139" s="2"/>
      <c r="XEX3139" s="2"/>
      <c r="XEY3139" s="2"/>
      <c r="XEZ3139" s="2"/>
      <c r="XFA3139" s="2"/>
      <c r="XFB3139" s="2"/>
      <c r="XFC3139" s="2"/>
      <c r="XFD3139" s="2"/>
    </row>
    <row r="3140" spans="1:5 16377:16384" s="1" customFormat="1" ht="31.8">
      <c r="A3140" s="12">
        <v>45</v>
      </c>
      <c r="B3140" s="22" t="s">
        <v>5440</v>
      </c>
      <c r="C3140" s="22" t="s">
        <v>5441</v>
      </c>
      <c r="D3140" s="31" t="s">
        <v>5442</v>
      </c>
      <c r="E3140" s="23" t="s">
        <v>14</v>
      </c>
      <c r="XEW3140" s="2"/>
      <c r="XEX3140" s="2"/>
      <c r="XEY3140" s="2"/>
      <c r="XEZ3140" s="2"/>
      <c r="XFA3140" s="2"/>
      <c r="XFB3140" s="2"/>
      <c r="XFC3140" s="2"/>
      <c r="XFD3140" s="2"/>
    </row>
    <row r="3141" spans="1:5 16377:16384" s="1" customFormat="1" ht="46.8">
      <c r="A3141" s="12"/>
      <c r="B3141" s="22" t="s">
        <v>5443</v>
      </c>
      <c r="C3141" s="22" t="s">
        <v>5755</v>
      </c>
      <c r="D3141" s="32"/>
      <c r="E3141" s="23" t="s">
        <v>8</v>
      </c>
      <c r="XEW3141" s="2"/>
      <c r="XEX3141" s="2"/>
      <c r="XEY3141" s="2"/>
      <c r="XEZ3141" s="2"/>
      <c r="XFA3141" s="2"/>
      <c r="XFB3141" s="2"/>
      <c r="XFC3141" s="2"/>
      <c r="XFD3141" s="2"/>
    </row>
    <row r="3142" spans="1:5 16377:16384" s="1" customFormat="1" ht="46.8">
      <c r="A3142" s="12"/>
      <c r="B3142" s="22" t="s">
        <v>5443</v>
      </c>
      <c r="C3142" s="22" t="s">
        <v>5444</v>
      </c>
      <c r="D3142" s="33"/>
      <c r="E3142" s="23" t="s">
        <v>10</v>
      </c>
      <c r="XEW3142" s="2"/>
      <c r="XEX3142" s="2"/>
      <c r="XEY3142" s="2"/>
      <c r="XEZ3142" s="2"/>
      <c r="XFA3142" s="2"/>
      <c r="XFB3142" s="2"/>
      <c r="XFC3142" s="2"/>
      <c r="XFD3142" s="2"/>
    </row>
    <row r="3143" spans="1:5 16377:16384" s="2" customFormat="1" ht="18">
      <c r="A3143" s="8" t="s">
        <v>5445</v>
      </c>
      <c r="B3143" s="8"/>
      <c r="C3143" s="8"/>
      <c r="D3143" s="8"/>
      <c r="E3143" s="8"/>
    </row>
    <row r="3144" spans="1:5 16377:16384" s="2" customFormat="1" ht="31.2">
      <c r="A3144" s="15">
        <v>1</v>
      </c>
      <c r="B3144" s="22" t="s">
        <v>5446</v>
      </c>
      <c r="C3144" s="22" t="s">
        <v>5447</v>
      </c>
      <c r="D3144" s="26" t="s">
        <v>954</v>
      </c>
      <c r="E3144" s="23" t="s">
        <v>14</v>
      </c>
    </row>
    <row r="3145" spans="1:5 16377:16384" s="2" customFormat="1" ht="62.4">
      <c r="A3145" s="16"/>
      <c r="B3145" s="22" t="s">
        <v>5448</v>
      </c>
      <c r="C3145" s="22" t="s">
        <v>5449</v>
      </c>
      <c r="D3145" s="27"/>
      <c r="E3145" s="23" t="s">
        <v>8</v>
      </c>
    </row>
    <row r="3146" spans="1:5 16377:16384" s="2" customFormat="1" ht="62.4">
      <c r="A3146" s="17"/>
      <c r="B3146" s="22" t="s">
        <v>5448</v>
      </c>
      <c r="C3146" s="22" t="s">
        <v>5450</v>
      </c>
      <c r="D3146" s="28"/>
      <c r="E3146" s="23" t="s">
        <v>10</v>
      </c>
    </row>
    <row r="3147" spans="1:5 16377:16384" s="1" customFormat="1" ht="64.8">
      <c r="A3147" s="12">
        <v>2</v>
      </c>
      <c r="B3147" s="22" t="s">
        <v>5451</v>
      </c>
      <c r="C3147" s="22" t="s">
        <v>5452</v>
      </c>
      <c r="D3147" s="25" t="s">
        <v>5453</v>
      </c>
      <c r="E3147" s="23" t="s">
        <v>14</v>
      </c>
    </row>
    <row r="3148" spans="1:5 16377:16384" s="1" customFormat="1" ht="62.4">
      <c r="A3148" s="12"/>
      <c r="B3148" s="22" t="s">
        <v>5158</v>
      </c>
      <c r="C3148" s="22" t="s">
        <v>5454</v>
      </c>
      <c r="D3148" s="25"/>
      <c r="E3148" s="23" t="s">
        <v>8</v>
      </c>
    </row>
    <row r="3149" spans="1:5 16377:16384" s="1" customFormat="1" ht="62.4">
      <c r="A3149" s="12"/>
      <c r="B3149" s="22" t="s">
        <v>5158</v>
      </c>
      <c r="C3149" s="22" t="s">
        <v>5455</v>
      </c>
      <c r="D3149" s="25"/>
      <c r="E3149" s="23" t="s">
        <v>10</v>
      </c>
    </row>
    <row r="3150" spans="1:5 16377:16384" s="1" customFormat="1" ht="31.2">
      <c r="A3150" s="12">
        <v>3</v>
      </c>
      <c r="B3150" s="22" t="s">
        <v>5456</v>
      </c>
      <c r="C3150" s="22" t="s">
        <v>5457</v>
      </c>
      <c r="D3150" s="25" t="s">
        <v>901</v>
      </c>
      <c r="E3150" s="23" t="s">
        <v>14</v>
      </c>
    </row>
    <row r="3151" spans="1:5 16377:16384" s="1" customFormat="1" ht="31.2">
      <c r="A3151" s="12"/>
      <c r="B3151" s="22" t="s">
        <v>5458</v>
      </c>
      <c r="C3151" s="22" t="s">
        <v>5459</v>
      </c>
      <c r="D3151" s="25"/>
      <c r="E3151" s="23" t="s">
        <v>8</v>
      </c>
    </row>
    <row r="3152" spans="1:5 16377:16384" s="1" customFormat="1" ht="31.2">
      <c r="A3152" s="12"/>
      <c r="B3152" s="22" t="s">
        <v>5458</v>
      </c>
      <c r="C3152" s="22" t="s">
        <v>5460</v>
      </c>
      <c r="D3152" s="25"/>
      <c r="E3152" s="23" t="s">
        <v>10</v>
      </c>
    </row>
    <row r="3153" spans="1:5" s="1" customFormat="1" ht="16.2">
      <c r="A3153" s="12">
        <v>4</v>
      </c>
      <c r="B3153" s="22" t="s">
        <v>5461</v>
      </c>
      <c r="C3153" s="22" t="s">
        <v>5462</v>
      </c>
      <c r="D3153" s="25" t="s">
        <v>5463</v>
      </c>
      <c r="E3153" s="23" t="s">
        <v>14</v>
      </c>
    </row>
    <row r="3154" spans="1:5" s="1" customFormat="1" ht="31.2">
      <c r="A3154" s="12"/>
      <c r="B3154" s="22" t="s">
        <v>5464</v>
      </c>
      <c r="C3154" s="22" t="s">
        <v>5465</v>
      </c>
      <c r="D3154" s="25"/>
      <c r="E3154" s="23" t="s">
        <v>8</v>
      </c>
    </row>
    <row r="3155" spans="1:5" s="1" customFormat="1" ht="15.6">
      <c r="A3155" s="12"/>
      <c r="B3155" s="22" t="s">
        <v>5464</v>
      </c>
      <c r="C3155" s="22" t="s">
        <v>5466</v>
      </c>
      <c r="D3155" s="25"/>
      <c r="E3155" s="23" t="s">
        <v>10</v>
      </c>
    </row>
    <row r="3156" spans="1:5" s="1" customFormat="1" ht="31.2">
      <c r="A3156" s="12">
        <v>5</v>
      </c>
      <c r="B3156" s="22" t="s">
        <v>5467</v>
      </c>
      <c r="C3156" s="22" t="s">
        <v>5468</v>
      </c>
      <c r="D3156" s="25" t="s">
        <v>5469</v>
      </c>
      <c r="E3156" s="23" t="s">
        <v>14</v>
      </c>
    </row>
    <row r="3157" spans="1:5" s="1" customFormat="1" ht="46.8">
      <c r="A3157" s="12"/>
      <c r="B3157" s="22" t="s">
        <v>5470</v>
      </c>
      <c r="C3157" s="22" t="s">
        <v>5471</v>
      </c>
      <c r="D3157" s="25"/>
      <c r="E3157" s="23" t="s">
        <v>8</v>
      </c>
    </row>
    <row r="3158" spans="1:5" s="1" customFormat="1" ht="46.8">
      <c r="A3158" s="12"/>
      <c r="B3158" s="22" t="s">
        <v>5470</v>
      </c>
      <c r="C3158" s="22" t="s">
        <v>5472</v>
      </c>
      <c r="D3158" s="25"/>
      <c r="E3158" s="23" t="s">
        <v>10</v>
      </c>
    </row>
    <row r="3159" spans="1:5" s="1" customFormat="1" ht="16.2">
      <c r="A3159" s="12">
        <v>6</v>
      </c>
      <c r="B3159" s="22" t="s">
        <v>5473</v>
      </c>
      <c r="C3159" s="22" t="s">
        <v>5474</v>
      </c>
      <c r="D3159" s="25" t="s">
        <v>5475</v>
      </c>
      <c r="E3159" s="23" t="s">
        <v>14</v>
      </c>
    </row>
    <row r="3160" spans="1:5" s="1" customFormat="1" ht="31.2">
      <c r="A3160" s="12"/>
      <c r="B3160" s="22" t="s">
        <v>5476</v>
      </c>
      <c r="C3160" s="22" t="s">
        <v>5477</v>
      </c>
      <c r="D3160" s="25"/>
      <c r="E3160" s="23" t="s">
        <v>8</v>
      </c>
    </row>
    <row r="3161" spans="1:5" s="1" customFormat="1" ht="15.6">
      <c r="A3161" s="12"/>
      <c r="B3161" s="22" t="s">
        <v>5476</v>
      </c>
      <c r="C3161" s="22" t="s">
        <v>5478</v>
      </c>
      <c r="D3161" s="25"/>
      <c r="E3161" s="23" t="s">
        <v>10</v>
      </c>
    </row>
    <row r="3162" spans="1:5" s="1" customFormat="1" ht="31.2">
      <c r="A3162" s="12">
        <v>7</v>
      </c>
      <c r="B3162" s="22" t="s">
        <v>5479</v>
      </c>
      <c r="C3162" s="22" t="s">
        <v>5480</v>
      </c>
      <c r="D3162" s="26" t="s">
        <v>5481</v>
      </c>
      <c r="E3162" s="23" t="s">
        <v>14</v>
      </c>
    </row>
    <row r="3163" spans="1:5" s="1" customFormat="1" ht="46.8">
      <c r="A3163" s="12"/>
      <c r="B3163" s="22" t="s">
        <v>5482</v>
      </c>
      <c r="C3163" s="22" t="s">
        <v>6325</v>
      </c>
      <c r="D3163" s="27"/>
      <c r="E3163" s="23" t="s">
        <v>8</v>
      </c>
    </row>
    <row r="3164" spans="1:5" s="1" customFormat="1" ht="46.8">
      <c r="A3164" s="12"/>
      <c r="B3164" s="22" t="s">
        <v>5482</v>
      </c>
      <c r="C3164" s="22" t="s">
        <v>5483</v>
      </c>
      <c r="D3164" s="28"/>
      <c r="E3164" s="23" t="s">
        <v>10</v>
      </c>
    </row>
    <row r="3165" spans="1:5" s="1" customFormat="1" ht="32.4">
      <c r="A3165" s="12">
        <v>8</v>
      </c>
      <c r="B3165" s="22" t="s">
        <v>5484</v>
      </c>
      <c r="C3165" s="22" t="s">
        <v>5485</v>
      </c>
      <c r="D3165" s="26" t="s">
        <v>5486</v>
      </c>
      <c r="E3165" s="23" t="s">
        <v>14</v>
      </c>
    </row>
    <row r="3166" spans="1:5" s="1" customFormat="1" ht="46.8">
      <c r="A3166" s="12"/>
      <c r="B3166" s="22" t="s">
        <v>5487</v>
      </c>
      <c r="C3166" s="22" t="s">
        <v>5488</v>
      </c>
      <c r="D3166" s="27"/>
      <c r="E3166" s="23" t="s">
        <v>8</v>
      </c>
    </row>
    <row r="3167" spans="1:5" s="1" customFormat="1" ht="46.8">
      <c r="A3167" s="12"/>
      <c r="B3167" s="22" t="s">
        <v>5487</v>
      </c>
      <c r="C3167" s="22" t="s">
        <v>5489</v>
      </c>
      <c r="D3167" s="28"/>
      <c r="E3167" s="23" t="s">
        <v>10</v>
      </c>
    </row>
    <row r="3168" spans="1:5" s="1" customFormat="1" ht="32.4">
      <c r="A3168" s="12">
        <v>9</v>
      </c>
      <c r="B3168" s="22" t="s">
        <v>5490</v>
      </c>
      <c r="C3168" s="22" t="s">
        <v>5491</v>
      </c>
      <c r="D3168" s="26" t="s">
        <v>5492</v>
      </c>
      <c r="E3168" s="23" t="s">
        <v>14</v>
      </c>
    </row>
    <row r="3169" spans="1:5" s="1" customFormat="1" ht="31.2">
      <c r="A3169" s="12"/>
      <c r="B3169" s="22" t="s">
        <v>5493</v>
      </c>
      <c r="C3169" s="22" t="s">
        <v>5494</v>
      </c>
      <c r="D3169" s="27"/>
      <c r="E3169" s="23" t="s">
        <v>8</v>
      </c>
    </row>
    <row r="3170" spans="1:5" s="1" customFormat="1" ht="31.2">
      <c r="A3170" s="12"/>
      <c r="B3170" s="22" t="s">
        <v>5493</v>
      </c>
      <c r="C3170" s="22" t="s">
        <v>5495</v>
      </c>
      <c r="D3170" s="28"/>
      <c r="E3170" s="23" t="s">
        <v>10</v>
      </c>
    </row>
    <row r="3171" spans="1:5" s="1" customFormat="1" ht="31.2">
      <c r="A3171" s="12">
        <v>10</v>
      </c>
      <c r="B3171" s="22" t="s">
        <v>6326</v>
      </c>
      <c r="C3171" s="29" t="s">
        <v>6327</v>
      </c>
      <c r="D3171" s="31" t="s">
        <v>5496</v>
      </c>
      <c r="E3171" s="23" t="s">
        <v>14</v>
      </c>
    </row>
    <row r="3172" spans="1:5" s="1" customFormat="1" ht="31.2">
      <c r="A3172" s="12"/>
      <c r="B3172" s="22" t="s">
        <v>5497</v>
      </c>
      <c r="C3172" s="22" t="s">
        <v>5498</v>
      </c>
      <c r="D3172" s="32"/>
      <c r="E3172" s="23" t="s">
        <v>8</v>
      </c>
    </row>
    <row r="3173" spans="1:5" s="1" customFormat="1" ht="31.2">
      <c r="A3173" s="12"/>
      <c r="B3173" s="22" t="s">
        <v>5497</v>
      </c>
      <c r="C3173" s="22" t="s">
        <v>5499</v>
      </c>
      <c r="D3173" s="33"/>
      <c r="E3173" s="23" t="s">
        <v>10</v>
      </c>
    </row>
    <row r="3174" spans="1:5" s="1" customFormat="1" ht="31.2">
      <c r="A3174" s="12">
        <v>11</v>
      </c>
      <c r="B3174" s="22" t="s">
        <v>6328</v>
      </c>
      <c r="C3174" s="22" t="s">
        <v>6329</v>
      </c>
      <c r="D3174" s="31" t="s">
        <v>5500</v>
      </c>
      <c r="E3174" s="23" t="s">
        <v>14</v>
      </c>
    </row>
    <row r="3175" spans="1:5" s="1" customFormat="1" ht="31.2">
      <c r="A3175" s="12"/>
      <c r="B3175" s="22" t="s">
        <v>5501</v>
      </c>
      <c r="C3175" s="22" t="s">
        <v>5502</v>
      </c>
      <c r="D3175" s="32"/>
      <c r="E3175" s="23" t="s">
        <v>8</v>
      </c>
    </row>
    <row r="3176" spans="1:5" s="1" customFormat="1" ht="31.2">
      <c r="A3176" s="12"/>
      <c r="B3176" s="22" t="s">
        <v>5501</v>
      </c>
      <c r="C3176" s="22" t="s">
        <v>5503</v>
      </c>
      <c r="D3176" s="33"/>
      <c r="E3176" s="23" t="s">
        <v>10</v>
      </c>
    </row>
    <row r="3177" spans="1:5" s="1" customFormat="1" ht="18">
      <c r="A3177" s="9" t="s">
        <v>5504</v>
      </c>
      <c r="B3177" s="10"/>
      <c r="C3177" s="10"/>
      <c r="D3177" s="10"/>
      <c r="E3177" s="11"/>
    </row>
    <row r="3178" spans="1:5" s="1" customFormat="1" ht="16.2">
      <c r="A3178" s="15">
        <v>1</v>
      </c>
      <c r="B3178" s="22" t="s">
        <v>5505</v>
      </c>
      <c r="C3178" s="22" t="s">
        <v>5506</v>
      </c>
      <c r="D3178" s="31" t="s">
        <v>5507</v>
      </c>
      <c r="E3178" s="23" t="s">
        <v>14</v>
      </c>
    </row>
    <row r="3179" spans="1:5" s="1" customFormat="1" ht="31.2">
      <c r="A3179" s="16"/>
      <c r="B3179" s="22" t="s">
        <v>5508</v>
      </c>
      <c r="C3179" s="22" t="s">
        <v>5509</v>
      </c>
      <c r="D3179" s="32"/>
      <c r="E3179" s="23" t="s">
        <v>8</v>
      </c>
    </row>
    <row r="3180" spans="1:5" s="1" customFormat="1" ht="31.2">
      <c r="A3180" s="17"/>
      <c r="B3180" s="22" t="s">
        <v>5508</v>
      </c>
      <c r="C3180" s="22" t="s">
        <v>5510</v>
      </c>
      <c r="D3180" s="33"/>
      <c r="E3180" s="23" t="s">
        <v>10</v>
      </c>
    </row>
    <row r="3181" spans="1:5" s="1" customFormat="1" ht="32.4">
      <c r="A3181" s="15">
        <v>2</v>
      </c>
      <c r="B3181" s="29" t="s">
        <v>5511</v>
      </c>
      <c r="C3181" s="22" t="s">
        <v>5512</v>
      </c>
      <c r="D3181" s="31" t="s">
        <v>5513</v>
      </c>
      <c r="E3181" s="23" t="s">
        <v>14</v>
      </c>
    </row>
    <row r="3182" spans="1:5" s="1" customFormat="1" ht="46.8">
      <c r="A3182" s="16"/>
      <c r="B3182" s="22" t="s">
        <v>5514</v>
      </c>
      <c r="C3182" s="22" t="s">
        <v>6330</v>
      </c>
      <c r="D3182" s="32"/>
      <c r="E3182" s="23" t="s">
        <v>8</v>
      </c>
    </row>
    <row r="3183" spans="1:5" s="1" customFormat="1" ht="46.8">
      <c r="A3183" s="17"/>
      <c r="B3183" s="22" t="s">
        <v>5514</v>
      </c>
      <c r="C3183" s="22" t="s">
        <v>5515</v>
      </c>
      <c r="D3183" s="33"/>
      <c r="E3183" s="23" t="s">
        <v>10</v>
      </c>
    </row>
    <row r="3184" spans="1:5" s="1" customFormat="1" ht="31.2">
      <c r="A3184" s="15">
        <v>3</v>
      </c>
      <c r="B3184" s="22" t="s">
        <v>5516</v>
      </c>
      <c r="C3184" s="22" t="s">
        <v>5517</v>
      </c>
      <c r="D3184" s="40" t="s">
        <v>5518</v>
      </c>
      <c r="E3184" s="23" t="s">
        <v>14</v>
      </c>
    </row>
    <row r="3185" spans="1:5" s="1" customFormat="1" ht="46.8">
      <c r="A3185" s="16"/>
      <c r="B3185" s="22" t="s">
        <v>5519</v>
      </c>
      <c r="C3185" s="22" t="s">
        <v>5520</v>
      </c>
      <c r="D3185" s="32"/>
      <c r="E3185" s="23" t="s">
        <v>8</v>
      </c>
    </row>
    <row r="3186" spans="1:5" s="1" customFormat="1" ht="46.8">
      <c r="A3186" s="17"/>
      <c r="B3186" s="22" t="s">
        <v>5519</v>
      </c>
      <c r="C3186" s="22" t="s">
        <v>5521</v>
      </c>
      <c r="D3186" s="33"/>
      <c r="E3186" s="23" t="s">
        <v>10</v>
      </c>
    </row>
    <row r="3187" spans="1:5" s="1" customFormat="1" ht="31.2">
      <c r="A3187" s="15">
        <v>4</v>
      </c>
      <c r="B3187" s="22" t="s">
        <v>5522</v>
      </c>
      <c r="C3187" s="22" t="s">
        <v>5523</v>
      </c>
      <c r="D3187" s="31" t="s">
        <v>5524</v>
      </c>
      <c r="E3187" s="23" t="s">
        <v>14</v>
      </c>
    </row>
    <row r="3188" spans="1:5" s="1" customFormat="1" ht="46.8">
      <c r="A3188" s="16"/>
      <c r="B3188" s="22" t="s">
        <v>5525</v>
      </c>
      <c r="C3188" s="22" t="s">
        <v>6331</v>
      </c>
      <c r="D3188" s="32"/>
      <c r="E3188" s="23" t="s">
        <v>8</v>
      </c>
    </row>
    <row r="3189" spans="1:5" s="1" customFormat="1" ht="46.8">
      <c r="A3189" s="17"/>
      <c r="B3189" s="22" t="s">
        <v>5525</v>
      </c>
      <c r="C3189" s="22" t="s">
        <v>5526</v>
      </c>
      <c r="D3189" s="33"/>
      <c r="E3189" s="23" t="s">
        <v>10</v>
      </c>
    </row>
    <row r="3190" spans="1:5" s="1" customFormat="1" ht="31.2">
      <c r="A3190" s="15">
        <v>5</v>
      </c>
      <c r="B3190" s="22" t="s">
        <v>5527</v>
      </c>
      <c r="C3190" s="22" t="s">
        <v>5528</v>
      </c>
      <c r="D3190" s="31" t="s">
        <v>5529</v>
      </c>
      <c r="E3190" s="23" t="s">
        <v>14</v>
      </c>
    </row>
    <row r="3191" spans="1:5" s="1" customFormat="1" ht="31.2">
      <c r="A3191" s="16"/>
      <c r="B3191" s="22" t="s">
        <v>5530</v>
      </c>
      <c r="C3191" s="22" t="s">
        <v>5531</v>
      </c>
      <c r="D3191" s="32"/>
      <c r="E3191" s="23" t="s">
        <v>8</v>
      </c>
    </row>
    <row r="3192" spans="1:5" s="1" customFormat="1" ht="31.2">
      <c r="A3192" s="17"/>
      <c r="B3192" s="22" t="s">
        <v>5530</v>
      </c>
      <c r="C3192" s="22" t="s">
        <v>5532</v>
      </c>
      <c r="D3192" s="33"/>
      <c r="E3192" s="23" t="s">
        <v>10</v>
      </c>
    </row>
    <row r="3193" spans="1:5" s="1" customFormat="1" ht="31.2">
      <c r="A3193" s="15">
        <v>6</v>
      </c>
      <c r="B3193" s="22" t="s">
        <v>6332</v>
      </c>
      <c r="C3193" s="22" t="s">
        <v>6333</v>
      </c>
      <c r="D3193" s="31" t="s">
        <v>5533</v>
      </c>
      <c r="E3193" s="23" t="s">
        <v>14</v>
      </c>
    </row>
    <row r="3194" spans="1:5" s="1" customFormat="1" ht="31.2">
      <c r="A3194" s="16"/>
      <c r="B3194" s="22" t="s">
        <v>5534</v>
      </c>
      <c r="C3194" s="22" t="s">
        <v>5535</v>
      </c>
      <c r="D3194" s="32"/>
      <c r="E3194" s="23" t="s">
        <v>8</v>
      </c>
    </row>
    <row r="3195" spans="1:5" s="1" customFormat="1" ht="31.2">
      <c r="A3195" s="17"/>
      <c r="B3195" s="22" t="s">
        <v>5534</v>
      </c>
      <c r="C3195" s="22" t="s">
        <v>5536</v>
      </c>
      <c r="D3195" s="33"/>
      <c r="E3195" s="23" t="s">
        <v>10</v>
      </c>
    </row>
    <row r="3196" spans="1:5" s="1" customFormat="1" ht="31.2">
      <c r="A3196" s="15">
        <v>7</v>
      </c>
      <c r="B3196" s="22" t="s">
        <v>6334</v>
      </c>
      <c r="C3196" s="22" t="s">
        <v>6335</v>
      </c>
      <c r="D3196" s="31" t="s">
        <v>5537</v>
      </c>
      <c r="E3196" s="23" t="s">
        <v>14</v>
      </c>
    </row>
    <row r="3197" spans="1:5" s="1" customFormat="1" ht="31.2">
      <c r="A3197" s="16"/>
      <c r="B3197" s="22" t="s">
        <v>5538</v>
      </c>
      <c r="C3197" s="22" t="s">
        <v>5539</v>
      </c>
      <c r="D3197" s="32"/>
      <c r="E3197" s="23" t="s">
        <v>8</v>
      </c>
    </row>
    <row r="3198" spans="1:5" s="1" customFormat="1" ht="31.2">
      <c r="A3198" s="17"/>
      <c r="B3198" s="22" t="s">
        <v>5538</v>
      </c>
      <c r="C3198" s="22" t="s">
        <v>5540</v>
      </c>
      <c r="D3198" s="33"/>
      <c r="E3198" s="23" t="s">
        <v>10</v>
      </c>
    </row>
    <row r="3199" spans="1:5" s="1" customFormat="1" ht="18">
      <c r="A3199" s="8" t="s">
        <v>5541</v>
      </c>
      <c r="B3199" s="8"/>
      <c r="C3199" s="8"/>
      <c r="D3199" s="8"/>
      <c r="E3199" s="8"/>
    </row>
    <row r="3200" spans="1:5" s="1" customFormat="1" ht="16.2">
      <c r="A3200" s="12">
        <v>1</v>
      </c>
      <c r="B3200" s="22" t="s">
        <v>5542</v>
      </c>
      <c r="C3200" s="22" t="s">
        <v>5543</v>
      </c>
      <c r="D3200" s="31" t="s">
        <v>5544</v>
      </c>
      <c r="E3200" s="23" t="s">
        <v>14</v>
      </c>
    </row>
    <row r="3201" spans="1:5" s="1" customFormat="1" ht="31.2">
      <c r="A3201" s="12"/>
      <c r="B3201" s="22" t="s">
        <v>5545</v>
      </c>
      <c r="C3201" s="22" t="s">
        <v>5546</v>
      </c>
      <c r="D3201" s="32"/>
      <c r="E3201" s="23" t="s">
        <v>8</v>
      </c>
    </row>
    <row r="3202" spans="1:5" s="1" customFormat="1" ht="31.2">
      <c r="A3202" s="12"/>
      <c r="B3202" s="22" t="s">
        <v>5545</v>
      </c>
      <c r="C3202" s="22" t="s">
        <v>5547</v>
      </c>
      <c r="D3202" s="33"/>
      <c r="E3202" s="23" t="s">
        <v>10</v>
      </c>
    </row>
    <row r="3203" spans="1:5" s="1" customFormat="1" ht="16.2">
      <c r="A3203" s="12">
        <v>2</v>
      </c>
      <c r="B3203" s="29" t="s">
        <v>5548</v>
      </c>
      <c r="C3203" s="22" t="s">
        <v>5549</v>
      </c>
      <c r="D3203" s="26" t="s">
        <v>5550</v>
      </c>
      <c r="E3203" s="23" t="s">
        <v>14</v>
      </c>
    </row>
    <row r="3204" spans="1:5" s="1" customFormat="1" ht="31.2">
      <c r="A3204" s="12"/>
      <c r="B3204" s="22" t="s">
        <v>5551</v>
      </c>
      <c r="C3204" s="22" t="s">
        <v>5552</v>
      </c>
      <c r="D3204" s="27"/>
      <c r="E3204" s="23" t="s">
        <v>8</v>
      </c>
    </row>
    <row r="3205" spans="1:5" s="1" customFormat="1" ht="15.6">
      <c r="A3205" s="12"/>
      <c r="B3205" s="22" t="s">
        <v>5551</v>
      </c>
      <c r="C3205" s="22" t="s">
        <v>5553</v>
      </c>
      <c r="D3205" s="28"/>
      <c r="E3205" s="23" t="s">
        <v>10</v>
      </c>
    </row>
    <row r="3206" spans="1:5" s="1" customFormat="1" ht="18">
      <c r="A3206" s="8" t="s">
        <v>5554</v>
      </c>
      <c r="B3206" s="8"/>
      <c r="C3206" s="8"/>
      <c r="D3206" s="8"/>
      <c r="E3206" s="8"/>
    </row>
    <row r="3207" spans="1:5" s="1" customFormat="1" ht="31.2">
      <c r="A3207" s="15">
        <v>1</v>
      </c>
      <c r="B3207" s="22" t="s">
        <v>5555</v>
      </c>
      <c r="C3207" s="22" t="s">
        <v>5556</v>
      </c>
      <c r="D3207" s="31" t="s">
        <v>954</v>
      </c>
      <c r="E3207" s="23" t="s">
        <v>14</v>
      </c>
    </row>
    <row r="3208" spans="1:5" s="1" customFormat="1" ht="62.4">
      <c r="A3208" s="16"/>
      <c r="B3208" s="22" t="s">
        <v>5557</v>
      </c>
      <c r="C3208" s="22" t="s">
        <v>6336</v>
      </c>
      <c r="D3208" s="32"/>
      <c r="E3208" s="23" t="s">
        <v>8</v>
      </c>
    </row>
    <row r="3209" spans="1:5" s="1" customFormat="1" ht="62.4">
      <c r="A3209" s="17"/>
      <c r="B3209" s="22" t="s">
        <v>5557</v>
      </c>
      <c r="C3209" s="22" t="s">
        <v>5558</v>
      </c>
      <c r="D3209" s="33"/>
      <c r="E3209" s="23" t="s">
        <v>10</v>
      </c>
    </row>
    <row r="3210" spans="1:5" s="1" customFormat="1" ht="16.2">
      <c r="A3210" s="12">
        <v>2</v>
      </c>
      <c r="B3210" s="22" t="s">
        <v>5559</v>
      </c>
      <c r="C3210" s="22" t="s">
        <v>5560</v>
      </c>
      <c r="D3210" s="20" t="s">
        <v>4713</v>
      </c>
      <c r="E3210" s="23" t="s">
        <v>14</v>
      </c>
    </row>
    <row r="3211" spans="1:5" s="1" customFormat="1" ht="31.2">
      <c r="A3211" s="12"/>
      <c r="B3211" s="22" t="s">
        <v>5561</v>
      </c>
      <c r="C3211" s="22" t="s">
        <v>5562</v>
      </c>
      <c r="D3211" s="20"/>
      <c r="E3211" s="23" t="s">
        <v>8</v>
      </c>
    </row>
    <row r="3212" spans="1:5" s="1" customFormat="1" ht="31.2">
      <c r="A3212" s="12"/>
      <c r="B3212" s="22" t="s">
        <v>5561</v>
      </c>
      <c r="C3212" s="22" t="s">
        <v>5563</v>
      </c>
      <c r="D3212" s="20"/>
      <c r="E3212" s="23" t="s">
        <v>10</v>
      </c>
    </row>
    <row r="3213" spans="1:5" s="1" customFormat="1" ht="16.2">
      <c r="A3213" s="12">
        <v>3</v>
      </c>
      <c r="B3213" s="22" t="s">
        <v>5564</v>
      </c>
      <c r="C3213" s="22" t="s">
        <v>5565</v>
      </c>
      <c r="D3213" s="25" t="s">
        <v>901</v>
      </c>
      <c r="E3213" s="23" t="s">
        <v>14</v>
      </c>
    </row>
    <row r="3214" spans="1:5" s="1" customFormat="1" ht="31.2">
      <c r="A3214" s="12"/>
      <c r="B3214" s="22" t="s">
        <v>5566</v>
      </c>
      <c r="C3214" s="22" t="s">
        <v>5567</v>
      </c>
      <c r="D3214" s="25"/>
      <c r="E3214" s="23" t="s">
        <v>8</v>
      </c>
    </row>
    <row r="3215" spans="1:5" s="1" customFormat="1" ht="15.6">
      <c r="A3215" s="12"/>
      <c r="B3215" s="22" t="s">
        <v>5566</v>
      </c>
      <c r="C3215" s="22" t="s">
        <v>5568</v>
      </c>
      <c r="D3215" s="25"/>
      <c r="E3215" s="23" t="s">
        <v>10</v>
      </c>
    </row>
    <row r="3216" spans="1:5" s="1" customFormat="1" ht="31.2">
      <c r="A3216" s="12">
        <v>4</v>
      </c>
      <c r="B3216" s="22" t="s">
        <v>5569</v>
      </c>
      <c r="C3216" s="22" t="s">
        <v>5570</v>
      </c>
      <c r="D3216" s="25" t="s">
        <v>5571</v>
      </c>
      <c r="E3216" s="23" t="s">
        <v>14</v>
      </c>
    </row>
    <row r="3217" spans="1:5" s="1" customFormat="1" ht="31.2">
      <c r="A3217" s="12"/>
      <c r="B3217" s="22" t="s">
        <v>5572</v>
      </c>
      <c r="C3217" s="22" t="s">
        <v>5573</v>
      </c>
      <c r="D3217" s="25"/>
      <c r="E3217" s="23" t="s">
        <v>8</v>
      </c>
    </row>
    <row r="3218" spans="1:5" s="1" customFormat="1" ht="31.2">
      <c r="A3218" s="12"/>
      <c r="B3218" s="22" t="s">
        <v>5572</v>
      </c>
      <c r="C3218" s="22" t="s">
        <v>5574</v>
      </c>
      <c r="D3218" s="25"/>
      <c r="E3218" s="23" t="s">
        <v>10</v>
      </c>
    </row>
    <row r="3219" spans="1:5" s="1" customFormat="1" ht="31.2">
      <c r="A3219" s="12">
        <v>5</v>
      </c>
      <c r="B3219" s="22" t="s">
        <v>5575</v>
      </c>
      <c r="C3219" s="22" t="s">
        <v>5576</v>
      </c>
      <c r="D3219" s="26" t="s">
        <v>5577</v>
      </c>
      <c r="E3219" s="23" t="s">
        <v>14</v>
      </c>
    </row>
    <row r="3220" spans="1:5" s="1" customFormat="1" ht="46.8">
      <c r="A3220" s="12"/>
      <c r="B3220" s="22" t="s">
        <v>5578</v>
      </c>
      <c r="C3220" s="22" t="s">
        <v>5579</v>
      </c>
      <c r="D3220" s="27"/>
      <c r="E3220" s="23" t="s">
        <v>8</v>
      </c>
    </row>
    <row r="3221" spans="1:5" s="1" customFormat="1" ht="46.8">
      <c r="A3221" s="12"/>
      <c r="B3221" s="22" t="s">
        <v>5578</v>
      </c>
      <c r="C3221" s="22" t="s">
        <v>5580</v>
      </c>
      <c r="D3221" s="28"/>
      <c r="E3221" s="23" t="s">
        <v>10</v>
      </c>
    </row>
    <row r="3222" spans="1:5" s="1" customFormat="1" ht="31.2">
      <c r="A3222" s="12">
        <v>6</v>
      </c>
      <c r="B3222" s="22" t="s">
        <v>5581</v>
      </c>
      <c r="C3222" s="22" t="s">
        <v>5582</v>
      </c>
      <c r="D3222" s="26" t="s">
        <v>5583</v>
      </c>
      <c r="E3222" s="23" t="s">
        <v>14</v>
      </c>
    </row>
    <row r="3223" spans="1:5" s="1" customFormat="1" ht="46.8">
      <c r="A3223" s="12"/>
      <c r="B3223" s="22" t="s">
        <v>5584</v>
      </c>
      <c r="C3223" s="22" t="s">
        <v>6337</v>
      </c>
      <c r="D3223" s="27"/>
      <c r="E3223" s="23" t="s">
        <v>8</v>
      </c>
    </row>
    <row r="3224" spans="1:5" s="1" customFormat="1" ht="46.8">
      <c r="A3224" s="12"/>
      <c r="B3224" s="22" t="s">
        <v>5584</v>
      </c>
      <c r="C3224" s="22" t="s">
        <v>5585</v>
      </c>
      <c r="D3224" s="28"/>
      <c r="E3224" s="23" t="s">
        <v>10</v>
      </c>
    </row>
    <row r="3225" spans="1:5" s="1" customFormat="1" ht="31.2">
      <c r="A3225" s="12">
        <v>7</v>
      </c>
      <c r="B3225" s="22" t="s">
        <v>5586</v>
      </c>
      <c r="C3225" s="22" t="s">
        <v>5587</v>
      </c>
      <c r="D3225" s="26" t="s">
        <v>5588</v>
      </c>
      <c r="E3225" s="23" t="s">
        <v>14</v>
      </c>
    </row>
    <row r="3226" spans="1:5" s="1" customFormat="1" ht="46.8">
      <c r="A3226" s="12"/>
      <c r="B3226" s="22" t="s">
        <v>5589</v>
      </c>
      <c r="C3226" s="22" t="s">
        <v>5590</v>
      </c>
      <c r="D3226" s="27"/>
      <c r="E3226" s="23" t="s">
        <v>8</v>
      </c>
    </row>
    <row r="3227" spans="1:5" s="1" customFormat="1" ht="46.8">
      <c r="A3227" s="12"/>
      <c r="B3227" s="22" t="s">
        <v>5589</v>
      </c>
      <c r="C3227" s="22" t="s">
        <v>5591</v>
      </c>
      <c r="D3227" s="28"/>
      <c r="E3227" s="23" t="s">
        <v>10</v>
      </c>
    </row>
    <row r="3228" spans="1:5" s="1" customFormat="1" ht="31.2">
      <c r="A3228" s="15">
        <v>8</v>
      </c>
      <c r="B3228" s="22" t="s">
        <v>5592</v>
      </c>
      <c r="C3228" s="22" t="s">
        <v>5593</v>
      </c>
      <c r="D3228" s="31" t="s">
        <v>5594</v>
      </c>
      <c r="E3228" s="23" t="s">
        <v>14</v>
      </c>
    </row>
    <row r="3229" spans="1:5" s="1" customFormat="1" ht="31.2">
      <c r="A3229" s="16"/>
      <c r="B3229" s="22" t="s">
        <v>5595</v>
      </c>
      <c r="C3229" s="22" t="s">
        <v>5596</v>
      </c>
      <c r="D3229" s="32"/>
      <c r="E3229" s="23" t="s">
        <v>8</v>
      </c>
    </row>
    <row r="3230" spans="1:5" s="1" customFormat="1" ht="31.2">
      <c r="A3230" s="17"/>
      <c r="B3230" s="22" t="s">
        <v>5595</v>
      </c>
      <c r="C3230" s="22" t="s">
        <v>5597</v>
      </c>
      <c r="D3230" s="33"/>
      <c r="E3230" s="23" t="s">
        <v>10</v>
      </c>
    </row>
    <row r="3231" spans="1:5" s="1" customFormat="1" ht="18">
      <c r="A3231" s="8" t="s">
        <v>5598</v>
      </c>
      <c r="B3231" s="8"/>
      <c r="C3231" s="8"/>
      <c r="D3231" s="8"/>
      <c r="E3231" s="8"/>
    </row>
    <row r="3232" spans="1:5" s="1" customFormat="1" ht="31.2">
      <c r="A3232" s="12">
        <v>1</v>
      </c>
      <c r="B3232" s="19" t="s">
        <v>5599</v>
      </c>
      <c r="C3232" s="19" t="s">
        <v>5600</v>
      </c>
      <c r="D3232" s="20" t="s">
        <v>5601</v>
      </c>
      <c r="E3232" s="23" t="s">
        <v>14</v>
      </c>
    </row>
    <row r="3233" spans="1:5" s="1" customFormat="1" ht="31.2">
      <c r="A3233" s="12"/>
      <c r="B3233" s="22" t="s">
        <v>5602</v>
      </c>
      <c r="C3233" s="22" t="s">
        <v>5603</v>
      </c>
      <c r="D3233" s="20"/>
      <c r="E3233" s="23" t="s">
        <v>8</v>
      </c>
    </row>
    <row r="3234" spans="1:5" s="1" customFormat="1" ht="31.2">
      <c r="A3234" s="12"/>
      <c r="B3234" s="22" t="s">
        <v>5602</v>
      </c>
      <c r="C3234" s="22" t="s">
        <v>5604</v>
      </c>
      <c r="D3234" s="20"/>
      <c r="E3234" s="23" t="s">
        <v>10</v>
      </c>
    </row>
    <row r="3235" spans="1:5" s="1" customFormat="1" ht="16.2">
      <c r="A3235" s="12">
        <v>2</v>
      </c>
      <c r="B3235" s="22" t="s">
        <v>5605</v>
      </c>
      <c r="C3235" s="22" t="s">
        <v>5606</v>
      </c>
      <c r="D3235" s="20">
        <v>15921660836</v>
      </c>
      <c r="E3235" s="23" t="s">
        <v>14</v>
      </c>
    </row>
    <row r="3236" spans="1:5" s="1" customFormat="1" ht="31.2">
      <c r="A3236" s="12"/>
      <c r="B3236" s="22" t="s">
        <v>5607</v>
      </c>
      <c r="C3236" s="22" t="s">
        <v>5608</v>
      </c>
      <c r="D3236" s="20"/>
      <c r="E3236" s="23" t="s">
        <v>8</v>
      </c>
    </row>
    <row r="3237" spans="1:5" s="1" customFormat="1" ht="31.2">
      <c r="A3237" s="12"/>
      <c r="B3237" s="22" t="s">
        <v>5607</v>
      </c>
      <c r="C3237" s="22" t="s">
        <v>5609</v>
      </c>
      <c r="D3237" s="20"/>
      <c r="E3237" s="23" t="s">
        <v>10</v>
      </c>
    </row>
    <row r="3238" spans="1:5" s="1" customFormat="1" ht="31.2">
      <c r="A3238" s="15">
        <v>3</v>
      </c>
      <c r="B3238" s="22" t="s">
        <v>5610</v>
      </c>
      <c r="C3238" s="22" t="s">
        <v>5611</v>
      </c>
      <c r="D3238" s="31" t="s">
        <v>5612</v>
      </c>
      <c r="E3238" s="23" t="s">
        <v>14</v>
      </c>
    </row>
    <row r="3239" spans="1:5" s="1" customFormat="1" ht="62.4">
      <c r="A3239" s="16"/>
      <c r="B3239" s="22" t="s">
        <v>5613</v>
      </c>
      <c r="C3239" s="22" t="s">
        <v>5614</v>
      </c>
      <c r="D3239" s="32"/>
      <c r="E3239" s="23" t="s">
        <v>8</v>
      </c>
    </row>
    <row r="3240" spans="1:5" s="1" customFormat="1" ht="62.4">
      <c r="A3240" s="17"/>
      <c r="B3240" s="22" t="s">
        <v>5613</v>
      </c>
      <c r="C3240" s="22" t="s">
        <v>5615</v>
      </c>
      <c r="D3240" s="33"/>
      <c r="E3240" s="23" t="s">
        <v>10</v>
      </c>
    </row>
    <row r="3241" spans="1:5" ht="16.2">
      <c r="A3241" s="12">
        <v>4</v>
      </c>
      <c r="B3241" s="19" t="s">
        <v>5616</v>
      </c>
      <c r="C3241" s="19" t="s">
        <v>5617</v>
      </c>
      <c r="D3241" s="20" t="s">
        <v>5618</v>
      </c>
      <c r="E3241" s="23" t="s">
        <v>14</v>
      </c>
    </row>
    <row r="3242" spans="1:5" ht="31.2">
      <c r="A3242" s="12"/>
      <c r="B3242" s="19" t="s">
        <v>5619</v>
      </c>
      <c r="C3242" s="19" t="s">
        <v>5620</v>
      </c>
      <c r="D3242" s="20"/>
      <c r="E3242" s="23" t="s">
        <v>8</v>
      </c>
    </row>
    <row r="3243" spans="1:5" ht="31.2">
      <c r="A3243" s="12"/>
      <c r="B3243" s="19" t="s">
        <v>5619</v>
      </c>
      <c r="C3243" s="19" t="s">
        <v>5621</v>
      </c>
      <c r="D3243" s="20"/>
      <c r="E3243" s="23" t="s">
        <v>10</v>
      </c>
    </row>
    <row r="3244" spans="1:5" ht="16.2">
      <c r="A3244" s="12">
        <v>5</v>
      </c>
      <c r="B3244" s="19" t="s">
        <v>5622</v>
      </c>
      <c r="C3244" s="19" t="s">
        <v>5623</v>
      </c>
      <c r="D3244" s="20" t="s">
        <v>5624</v>
      </c>
      <c r="E3244" s="23" t="s">
        <v>14</v>
      </c>
    </row>
    <row r="3245" spans="1:5" ht="31.2">
      <c r="A3245" s="12"/>
      <c r="B3245" s="19" t="s">
        <v>5625</v>
      </c>
      <c r="C3245" s="19" t="s">
        <v>5626</v>
      </c>
      <c r="D3245" s="20"/>
      <c r="E3245" s="23" t="s">
        <v>8</v>
      </c>
    </row>
    <row r="3246" spans="1:5" ht="15.6">
      <c r="A3246" s="12"/>
      <c r="B3246" s="19" t="s">
        <v>5625</v>
      </c>
      <c r="C3246" s="19" t="s">
        <v>5627</v>
      </c>
      <c r="D3246" s="20"/>
      <c r="E3246" s="23" t="s">
        <v>10</v>
      </c>
    </row>
    <row r="3247" spans="1:5" ht="31.8">
      <c r="A3247" s="12">
        <v>6</v>
      </c>
      <c r="B3247" s="19" t="s">
        <v>5628</v>
      </c>
      <c r="C3247" s="19" t="s">
        <v>5629</v>
      </c>
      <c r="D3247" s="20" t="s">
        <v>5630</v>
      </c>
      <c r="E3247" s="23" t="s">
        <v>14</v>
      </c>
    </row>
    <row r="3248" spans="1:5" ht="31.2">
      <c r="A3248" s="12"/>
      <c r="B3248" s="19" t="s">
        <v>5631</v>
      </c>
      <c r="C3248" s="19" t="s">
        <v>5632</v>
      </c>
      <c r="D3248" s="20"/>
      <c r="E3248" s="23" t="s">
        <v>8</v>
      </c>
    </row>
    <row r="3249" spans="1:5" ht="15.6">
      <c r="A3249" s="12"/>
      <c r="B3249" s="19" t="s">
        <v>5631</v>
      </c>
      <c r="C3249" s="19" t="s">
        <v>5633</v>
      </c>
      <c r="D3249" s="20"/>
      <c r="E3249" s="23" t="s">
        <v>10</v>
      </c>
    </row>
    <row r="3250" spans="1:5" ht="32.4">
      <c r="A3250" s="12">
        <v>7</v>
      </c>
      <c r="B3250" s="19" t="s">
        <v>5634</v>
      </c>
      <c r="C3250" s="19" t="s">
        <v>5635</v>
      </c>
      <c r="D3250" s="20" t="s">
        <v>116</v>
      </c>
      <c r="E3250" s="23" t="s">
        <v>14</v>
      </c>
    </row>
    <row r="3251" spans="1:5" ht="48.6">
      <c r="A3251" s="12"/>
      <c r="B3251" s="19" t="s">
        <v>5636</v>
      </c>
      <c r="C3251" s="19" t="s">
        <v>6338</v>
      </c>
      <c r="D3251" s="20"/>
      <c r="E3251" s="23" t="s">
        <v>8</v>
      </c>
    </row>
    <row r="3252" spans="1:5" ht="31.2">
      <c r="A3252" s="12"/>
      <c r="B3252" s="19" t="s">
        <v>5636</v>
      </c>
      <c r="C3252" s="19" t="s">
        <v>5637</v>
      </c>
      <c r="D3252" s="20"/>
      <c r="E3252" s="23" t="s">
        <v>10</v>
      </c>
    </row>
    <row r="3253" spans="1:5" ht="48.6">
      <c r="A3253" s="12">
        <v>8</v>
      </c>
      <c r="B3253" s="22" t="s">
        <v>5638</v>
      </c>
      <c r="C3253" s="29" t="s">
        <v>6339</v>
      </c>
      <c r="D3253" s="20" t="s">
        <v>5639</v>
      </c>
      <c r="E3253" s="23" t="s">
        <v>14</v>
      </c>
    </row>
    <row r="3254" spans="1:5" ht="62.4">
      <c r="A3254" s="12"/>
      <c r="B3254" s="22" t="s">
        <v>5640</v>
      </c>
      <c r="C3254" s="22" t="s">
        <v>5641</v>
      </c>
      <c r="D3254" s="20"/>
      <c r="E3254" s="23" t="s">
        <v>8</v>
      </c>
    </row>
    <row r="3255" spans="1:5" ht="31.2">
      <c r="A3255" s="12"/>
      <c r="B3255" s="22" t="s">
        <v>5640</v>
      </c>
      <c r="C3255" s="22" t="s">
        <v>5642</v>
      </c>
      <c r="D3255" s="20"/>
      <c r="E3255" s="23" t="s">
        <v>10</v>
      </c>
    </row>
    <row r="3256" spans="1:5" ht="16.2">
      <c r="A3256" s="12">
        <v>9</v>
      </c>
      <c r="B3256" s="22" t="s">
        <v>5643</v>
      </c>
      <c r="C3256" s="22" t="s">
        <v>5644</v>
      </c>
      <c r="D3256" s="20" t="s">
        <v>5645</v>
      </c>
      <c r="E3256" s="23" t="s">
        <v>14</v>
      </c>
    </row>
    <row r="3257" spans="1:5" ht="31.2">
      <c r="A3257" s="12"/>
      <c r="B3257" s="22" t="s">
        <v>5646</v>
      </c>
      <c r="C3257" s="22" t="s">
        <v>5647</v>
      </c>
      <c r="D3257" s="20"/>
      <c r="E3257" s="23" t="s">
        <v>8</v>
      </c>
    </row>
    <row r="3258" spans="1:5" ht="31.2">
      <c r="A3258" s="12"/>
      <c r="B3258" s="22" t="s">
        <v>5646</v>
      </c>
      <c r="C3258" s="22" t="s">
        <v>5648</v>
      </c>
      <c r="D3258" s="20"/>
      <c r="E3258" s="23" t="s">
        <v>10</v>
      </c>
    </row>
    <row r="3259" spans="1:5" ht="31.8">
      <c r="A3259" s="12">
        <v>10</v>
      </c>
      <c r="B3259" s="22" t="s">
        <v>5649</v>
      </c>
      <c r="C3259" s="22" t="s">
        <v>5650</v>
      </c>
      <c r="D3259" s="20" t="s">
        <v>5651</v>
      </c>
      <c r="E3259" s="23" t="s">
        <v>14</v>
      </c>
    </row>
    <row r="3260" spans="1:5" ht="46.8">
      <c r="A3260" s="12"/>
      <c r="B3260" s="22" t="s">
        <v>5652</v>
      </c>
      <c r="C3260" s="22" t="s">
        <v>5653</v>
      </c>
      <c r="D3260" s="20"/>
      <c r="E3260" s="23" t="s">
        <v>8</v>
      </c>
    </row>
    <row r="3261" spans="1:5" ht="46.8">
      <c r="A3261" s="12"/>
      <c r="B3261" s="22" t="s">
        <v>5652</v>
      </c>
      <c r="C3261" s="22" t="s">
        <v>5654</v>
      </c>
      <c r="D3261" s="20"/>
      <c r="E3261" s="23" t="s">
        <v>10</v>
      </c>
    </row>
    <row r="3262" spans="1:5" ht="16.2">
      <c r="A3262" s="12">
        <v>11</v>
      </c>
      <c r="B3262" s="22" t="s">
        <v>5655</v>
      </c>
      <c r="C3262" s="22" t="s">
        <v>5656</v>
      </c>
      <c r="D3262" s="20" t="s">
        <v>5657</v>
      </c>
      <c r="E3262" s="23" t="s">
        <v>14</v>
      </c>
    </row>
    <row r="3263" spans="1:5" ht="31.2">
      <c r="A3263" s="12"/>
      <c r="B3263" s="22" t="s">
        <v>5658</v>
      </c>
      <c r="C3263" s="22" t="s">
        <v>5659</v>
      </c>
      <c r="D3263" s="20"/>
      <c r="E3263" s="23" t="s">
        <v>8</v>
      </c>
    </row>
    <row r="3264" spans="1:5" ht="31.2">
      <c r="A3264" s="12"/>
      <c r="B3264" s="22" t="s">
        <v>5658</v>
      </c>
      <c r="C3264" s="22" t="s">
        <v>5660</v>
      </c>
      <c r="D3264" s="20"/>
      <c r="E3264" s="23" t="s">
        <v>10</v>
      </c>
    </row>
    <row r="3265" spans="1:5" ht="16.2">
      <c r="A3265" s="12">
        <v>12</v>
      </c>
      <c r="B3265" s="22" t="s">
        <v>5661</v>
      </c>
      <c r="C3265" s="22" t="s">
        <v>5662</v>
      </c>
      <c r="D3265" s="20" t="s">
        <v>5663</v>
      </c>
      <c r="E3265" s="23" t="s">
        <v>14</v>
      </c>
    </row>
    <row r="3266" spans="1:5" ht="31.2">
      <c r="A3266" s="12"/>
      <c r="B3266" s="22" t="s">
        <v>5664</v>
      </c>
      <c r="C3266" s="22" t="s">
        <v>5665</v>
      </c>
      <c r="D3266" s="20"/>
      <c r="E3266" s="23" t="s">
        <v>8</v>
      </c>
    </row>
    <row r="3267" spans="1:5" ht="15.6">
      <c r="A3267" s="12"/>
      <c r="B3267" s="22" t="s">
        <v>5664</v>
      </c>
      <c r="C3267" s="22" t="s">
        <v>5666</v>
      </c>
      <c r="D3267" s="20"/>
      <c r="E3267" s="23" t="s">
        <v>10</v>
      </c>
    </row>
    <row r="3268" spans="1:5" ht="16.2">
      <c r="A3268" s="12">
        <v>13</v>
      </c>
      <c r="B3268" s="22" t="s">
        <v>5667</v>
      </c>
      <c r="C3268" s="22" t="s">
        <v>5668</v>
      </c>
      <c r="D3268" s="20" t="s">
        <v>5669</v>
      </c>
      <c r="E3268" s="23" t="s">
        <v>14</v>
      </c>
    </row>
    <row r="3269" spans="1:5" ht="31.2">
      <c r="A3269" s="12"/>
      <c r="B3269" s="22" t="s">
        <v>5670</v>
      </c>
      <c r="C3269" s="22" t="s">
        <v>5671</v>
      </c>
      <c r="D3269" s="20"/>
      <c r="E3269" s="23" t="s">
        <v>8</v>
      </c>
    </row>
    <row r="3270" spans="1:5" ht="15.6">
      <c r="A3270" s="12"/>
      <c r="B3270" s="22" t="s">
        <v>5670</v>
      </c>
      <c r="C3270" s="22" t="s">
        <v>5672</v>
      </c>
      <c r="D3270" s="20"/>
      <c r="E3270" s="23" t="s">
        <v>10</v>
      </c>
    </row>
    <row r="3271" spans="1:5" ht="16.2">
      <c r="A3271" s="12">
        <v>14</v>
      </c>
      <c r="B3271" s="29" t="s">
        <v>5673</v>
      </c>
      <c r="C3271" s="29" t="s">
        <v>6340</v>
      </c>
      <c r="D3271" s="20" t="s">
        <v>5674</v>
      </c>
      <c r="E3271" s="23" t="s">
        <v>14</v>
      </c>
    </row>
    <row r="3272" spans="1:5" ht="31.2">
      <c r="A3272" s="12"/>
      <c r="B3272" s="22" t="s">
        <v>5675</v>
      </c>
      <c r="C3272" s="22" t="s">
        <v>5676</v>
      </c>
      <c r="D3272" s="20"/>
      <c r="E3272" s="23" t="s">
        <v>8</v>
      </c>
    </row>
    <row r="3273" spans="1:5" ht="31.2">
      <c r="A3273" s="12"/>
      <c r="B3273" s="22" t="s">
        <v>5675</v>
      </c>
      <c r="C3273" s="22" t="s">
        <v>5677</v>
      </c>
      <c r="D3273" s="20"/>
      <c r="E3273" s="23" t="s">
        <v>10</v>
      </c>
    </row>
    <row r="3274" spans="1:5" ht="32.4">
      <c r="A3274" s="12">
        <v>15</v>
      </c>
      <c r="B3274" s="22" t="s">
        <v>5678</v>
      </c>
      <c r="C3274" s="22" t="s">
        <v>5679</v>
      </c>
      <c r="D3274" s="20" t="s">
        <v>5680</v>
      </c>
      <c r="E3274" s="23" t="s">
        <v>14</v>
      </c>
    </row>
    <row r="3275" spans="1:5" ht="48.6">
      <c r="A3275" s="12"/>
      <c r="B3275" s="22" t="s">
        <v>5681</v>
      </c>
      <c r="C3275" s="22" t="s">
        <v>6341</v>
      </c>
      <c r="D3275" s="20"/>
      <c r="E3275" s="23" t="s">
        <v>8</v>
      </c>
    </row>
    <row r="3276" spans="1:5" ht="31.2">
      <c r="A3276" s="12"/>
      <c r="B3276" s="22" t="s">
        <v>5681</v>
      </c>
      <c r="C3276" s="22" t="s">
        <v>5682</v>
      </c>
      <c r="D3276" s="20"/>
      <c r="E3276" s="23" t="s">
        <v>10</v>
      </c>
    </row>
    <row r="3277" spans="1:5" ht="16.2">
      <c r="A3277" s="12">
        <v>16</v>
      </c>
      <c r="B3277" s="22" t="s">
        <v>5683</v>
      </c>
      <c r="C3277" s="22" t="s">
        <v>5684</v>
      </c>
      <c r="D3277" s="20" t="s">
        <v>5685</v>
      </c>
      <c r="E3277" s="23" t="s">
        <v>14</v>
      </c>
    </row>
    <row r="3278" spans="1:5" ht="46.8">
      <c r="A3278" s="12"/>
      <c r="B3278" s="22" t="s">
        <v>5686</v>
      </c>
      <c r="C3278" s="22" t="s">
        <v>5687</v>
      </c>
      <c r="D3278" s="20"/>
      <c r="E3278" s="23" t="s">
        <v>8</v>
      </c>
    </row>
    <row r="3279" spans="1:5" ht="46.8">
      <c r="A3279" s="12"/>
      <c r="B3279" s="22" t="s">
        <v>5686</v>
      </c>
      <c r="C3279" s="22" t="s">
        <v>5688</v>
      </c>
      <c r="D3279" s="20"/>
      <c r="E3279" s="23" t="s">
        <v>10</v>
      </c>
    </row>
    <row r="3280" spans="1:5" ht="32.4">
      <c r="A3280" s="12">
        <v>17</v>
      </c>
      <c r="B3280" s="22" t="s">
        <v>5689</v>
      </c>
      <c r="C3280" s="22" t="s">
        <v>5690</v>
      </c>
      <c r="D3280" s="31" t="s">
        <v>5691</v>
      </c>
      <c r="E3280" s="23" t="s">
        <v>14</v>
      </c>
    </row>
    <row r="3281" spans="1:5" ht="46.8">
      <c r="A3281" s="12"/>
      <c r="B3281" s="22" t="s">
        <v>5692</v>
      </c>
      <c r="C3281" s="22" t="s">
        <v>5693</v>
      </c>
      <c r="D3281" s="32"/>
      <c r="E3281" s="23" t="s">
        <v>8</v>
      </c>
    </row>
    <row r="3282" spans="1:5" ht="31.2">
      <c r="A3282" s="12"/>
      <c r="B3282" s="22" t="s">
        <v>5692</v>
      </c>
      <c r="C3282" s="22" t="s">
        <v>5694</v>
      </c>
      <c r="D3282" s="33"/>
      <c r="E3282" s="23" t="s">
        <v>10</v>
      </c>
    </row>
    <row r="3283" spans="1:5" ht="31.2">
      <c r="A3283" s="12">
        <v>18</v>
      </c>
      <c r="B3283" s="22" t="s">
        <v>5695</v>
      </c>
      <c r="C3283" s="29" t="s">
        <v>6342</v>
      </c>
      <c r="D3283" s="31" t="s">
        <v>5696</v>
      </c>
      <c r="E3283" s="23" t="s">
        <v>14</v>
      </c>
    </row>
    <row r="3284" spans="1:5" ht="46.8">
      <c r="A3284" s="12"/>
      <c r="B3284" s="22" t="s">
        <v>5697</v>
      </c>
      <c r="C3284" s="22" t="s">
        <v>5698</v>
      </c>
      <c r="D3284" s="32"/>
      <c r="E3284" s="23" t="s">
        <v>8</v>
      </c>
    </row>
    <row r="3285" spans="1:5" ht="31.2">
      <c r="A3285" s="12"/>
      <c r="B3285" s="22" t="s">
        <v>5697</v>
      </c>
      <c r="C3285" s="22" t="s">
        <v>5699</v>
      </c>
      <c r="D3285" s="33"/>
      <c r="E3285" s="23" t="s">
        <v>10</v>
      </c>
    </row>
    <row r="3286" spans="1:5" ht="15.6">
      <c r="A3286" s="12">
        <v>19</v>
      </c>
      <c r="B3286" s="22" t="s">
        <v>6343</v>
      </c>
      <c r="C3286" s="51" t="s">
        <v>6344</v>
      </c>
      <c r="D3286" s="31" t="s">
        <v>5700</v>
      </c>
      <c r="E3286" s="23" t="s">
        <v>14</v>
      </c>
    </row>
    <row r="3287" spans="1:5" ht="31.2">
      <c r="A3287" s="12"/>
      <c r="B3287" s="22" t="s">
        <v>5701</v>
      </c>
      <c r="C3287" s="22" t="s">
        <v>5702</v>
      </c>
      <c r="D3287" s="32"/>
      <c r="E3287" s="23" t="s">
        <v>8</v>
      </c>
    </row>
    <row r="3288" spans="1:5" ht="15.6">
      <c r="A3288" s="12"/>
      <c r="B3288" s="22" t="s">
        <v>5701</v>
      </c>
      <c r="C3288" s="51" t="s">
        <v>5703</v>
      </c>
      <c r="D3288" s="33"/>
      <c r="E3288" s="23" t="s">
        <v>10</v>
      </c>
    </row>
    <row r="3289" spans="1:5" ht="18">
      <c r="A3289" s="8" t="s">
        <v>5704</v>
      </c>
      <c r="B3289" s="8"/>
      <c r="C3289" s="8"/>
      <c r="D3289" s="8"/>
      <c r="E3289" s="8"/>
    </row>
    <row r="3290" spans="1:5" ht="31.2">
      <c r="A3290" s="15">
        <v>1</v>
      </c>
      <c r="B3290" s="22" t="s">
        <v>5705</v>
      </c>
      <c r="C3290" s="22" t="s">
        <v>5706</v>
      </c>
      <c r="D3290" s="31" t="s">
        <v>954</v>
      </c>
      <c r="E3290" s="23" t="s">
        <v>14</v>
      </c>
    </row>
    <row r="3291" spans="1:5" ht="62.4">
      <c r="A3291" s="16"/>
      <c r="B3291" s="22" t="s">
        <v>5707</v>
      </c>
      <c r="C3291" s="22" t="s">
        <v>6345</v>
      </c>
      <c r="D3291" s="32"/>
      <c r="E3291" s="23" t="s">
        <v>8</v>
      </c>
    </row>
    <row r="3292" spans="1:5" ht="62.4">
      <c r="A3292" s="17"/>
      <c r="B3292" s="22" t="s">
        <v>5707</v>
      </c>
      <c r="C3292" s="22" t="s">
        <v>5708</v>
      </c>
      <c r="D3292" s="33"/>
      <c r="E3292" s="23" t="s">
        <v>10</v>
      </c>
    </row>
    <row r="3293" spans="1:5" ht="16.2">
      <c r="A3293" s="15">
        <v>2</v>
      </c>
      <c r="B3293" s="29" t="s">
        <v>5709</v>
      </c>
      <c r="C3293" s="29" t="s">
        <v>6346</v>
      </c>
      <c r="D3293" s="20" t="s">
        <v>5711</v>
      </c>
      <c r="E3293" s="23" t="s">
        <v>14</v>
      </c>
    </row>
    <row r="3294" spans="1:5" ht="46.8">
      <c r="A3294" s="16"/>
      <c r="B3294" s="22" t="s">
        <v>5712</v>
      </c>
      <c r="C3294" s="22" t="s">
        <v>5713</v>
      </c>
      <c r="D3294" s="20"/>
      <c r="E3294" s="23" t="s">
        <v>8</v>
      </c>
    </row>
    <row r="3295" spans="1:5" ht="46.8">
      <c r="A3295" s="17"/>
      <c r="B3295" s="22" t="s">
        <v>5712</v>
      </c>
      <c r="C3295" s="22" t="s">
        <v>5714</v>
      </c>
      <c r="D3295" s="20"/>
      <c r="E3295" s="23" t="s">
        <v>10</v>
      </c>
    </row>
    <row r="3296" spans="1:5" ht="16.2">
      <c r="A3296" s="15">
        <v>3</v>
      </c>
      <c r="B3296" s="22" t="s">
        <v>5715</v>
      </c>
      <c r="C3296" s="22" t="s">
        <v>5710</v>
      </c>
      <c r="D3296" s="20" t="s">
        <v>5716</v>
      </c>
      <c r="E3296" s="23" t="s">
        <v>14</v>
      </c>
    </row>
    <row r="3297" spans="1:5" ht="31.2">
      <c r="A3297" s="16"/>
      <c r="B3297" s="22" t="s">
        <v>5717</v>
      </c>
      <c r="C3297" s="22" t="s">
        <v>5713</v>
      </c>
      <c r="D3297" s="20"/>
      <c r="E3297" s="23" t="s">
        <v>8</v>
      </c>
    </row>
    <row r="3298" spans="1:5" ht="31.2">
      <c r="A3298" s="17"/>
      <c r="B3298" s="22" t="s">
        <v>5717</v>
      </c>
      <c r="C3298" s="22" t="s">
        <v>5718</v>
      </c>
      <c r="D3298" s="20"/>
      <c r="E3298" s="23" t="s">
        <v>10</v>
      </c>
    </row>
    <row r="3299" spans="1:5" ht="18">
      <c r="A3299" s="8" t="s">
        <v>5719</v>
      </c>
      <c r="B3299" s="8"/>
      <c r="C3299" s="8"/>
      <c r="D3299" s="8"/>
      <c r="E3299" s="8"/>
    </row>
    <row r="3300" spans="1:5" ht="16.2">
      <c r="A3300" s="18">
        <v>1</v>
      </c>
      <c r="B3300" s="22" t="s">
        <v>5720</v>
      </c>
      <c r="C3300" s="22" t="s">
        <v>5721</v>
      </c>
      <c r="D3300" s="20" t="s">
        <v>5722</v>
      </c>
      <c r="E3300" s="23" t="s">
        <v>14</v>
      </c>
    </row>
    <row r="3301" spans="1:5" ht="31.2">
      <c r="A3301" s="18"/>
      <c r="B3301" s="22" t="s">
        <v>5723</v>
      </c>
      <c r="C3301" s="22" t="s">
        <v>5724</v>
      </c>
      <c r="D3301" s="20"/>
      <c r="E3301" s="23" t="s">
        <v>8</v>
      </c>
    </row>
    <row r="3302" spans="1:5" ht="31.2">
      <c r="A3302" s="18"/>
      <c r="B3302" s="22" t="s">
        <v>5723</v>
      </c>
      <c r="C3302" s="22" t="s">
        <v>5725</v>
      </c>
      <c r="D3302" s="20"/>
      <c r="E3302" s="23" t="s">
        <v>10</v>
      </c>
    </row>
    <row r="3303" spans="1:5" ht="16.2">
      <c r="A3303" s="18">
        <v>2</v>
      </c>
      <c r="B3303" s="22" t="s">
        <v>5726</v>
      </c>
      <c r="C3303" s="29" t="s">
        <v>6347</v>
      </c>
      <c r="D3303" s="20" t="s">
        <v>5727</v>
      </c>
      <c r="E3303" s="23" t="s">
        <v>14</v>
      </c>
    </row>
    <row r="3304" spans="1:5" ht="31.2">
      <c r="A3304" s="18"/>
      <c r="B3304" s="22" t="s">
        <v>5728</v>
      </c>
      <c r="C3304" s="22" t="s">
        <v>5729</v>
      </c>
      <c r="D3304" s="20"/>
      <c r="E3304" s="23" t="s">
        <v>8</v>
      </c>
    </row>
    <row r="3305" spans="1:5" ht="31.2">
      <c r="A3305" s="18"/>
      <c r="B3305" s="22" t="s">
        <v>5728</v>
      </c>
      <c r="C3305" s="22" t="s">
        <v>5730</v>
      </c>
      <c r="D3305" s="20"/>
      <c r="E3305" s="23" t="s">
        <v>10</v>
      </c>
    </row>
    <row r="3857" spans="4:6" ht="35.1" customHeight="1">
      <c r="D3857" s="53"/>
      <c r="E3857" s="53"/>
      <c r="F3857" s="5"/>
    </row>
  </sheetData>
  <mergeCells count="2157">
    <mergeCell ref="D3300:D3302"/>
    <mergeCell ref="D3303:D3305"/>
    <mergeCell ref="D3247:D3249"/>
    <mergeCell ref="D3250:D3252"/>
    <mergeCell ref="D3253:D3255"/>
    <mergeCell ref="D3256:D3258"/>
    <mergeCell ref="D3259:D3261"/>
    <mergeCell ref="D3262:D3264"/>
    <mergeCell ref="D3265:D3267"/>
    <mergeCell ref="D3268:D3270"/>
    <mergeCell ref="D3271:D3273"/>
    <mergeCell ref="D3274:D3276"/>
    <mergeCell ref="D3277:D3279"/>
    <mergeCell ref="D3280:D3282"/>
    <mergeCell ref="D3283:D3285"/>
    <mergeCell ref="D3286:D3288"/>
    <mergeCell ref="D3290:D3292"/>
    <mergeCell ref="D3293:D3295"/>
    <mergeCell ref="D3296:D3298"/>
    <mergeCell ref="D3193:D3195"/>
    <mergeCell ref="D3196:D3198"/>
    <mergeCell ref="D3200:D3202"/>
    <mergeCell ref="D3203:D3205"/>
    <mergeCell ref="D3207:D3209"/>
    <mergeCell ref="D3210:D3212"/>
    <mergeCell ref="D3213:D3215"/>
    <mergeCell ref="D3216:D3218"/>
    <mergeCell ref="D3219:D3221"/>
    <mergeCell ref="D3222:D3224"/>
    <mergeCell ref="D3225:D3227"/>
    <mergeCell ref="D3228:D3230"/>
    <mergeCell ref="D3232:D3234"/>
    <mergeCell ref="D3235:D3237"/>
    <mergeCell ref="D3238:D3240"/>
    <mergeCell ref="D3241:D3243"/>
    <mergeCell ref="D3244:D3246"/>
    <mergeCell ref="D3140:D3142"/>
    <mergeCell ref="D3144:D3146"/>
    <mergeCell ref="D3147:D3149"/>
    <mergeCell ref="D3150:D3152"/>
    <mergeCell ref="D3153:D3155"/>
    <mergeCell ref="D3156:D3158"/>
    <mergeCell ref="D3159:D3161"/>
    <mergeCell ref="D3162:D3164"/>
    <mergeCell ref="D3165:D3167"/>
    <mergeCell ref="D3168:D3170"/>
    <mergeCell ref="D3171:D3173"/>
    <mergeCell ref="D3174:D3176"/>
    <mergeCell ref="D3178:D3180"/>
    <mergeCell ref="D3181:D3183"/>
    <mergeCell ref="D3184:D3186"/>
    <mergeCell ref="D3187:D3189"/>
    <mergeCell ref="D3190:D3192"/>
    <mergeCell ref="D3089:D3091"/>
    <mergeCell ref="D3092:D3094"/>
    <mergeCell ref="D3095:D3097"/>
    <mergeCell ref="D3098:D3100"/>
    <mergeCell ref="D3101:D3103"/>
    <mergeCell ref="D3104:D3106"/>
    <mergeCell ref="D3107:D3109"/>
    <mergeCell ref="D3110:D3112"/>
    <mergeCell ref="D3113:D3115"/>
    <mergeCell ref="D3116:D3118"/>
    <mergeCell ref="D3119:D3121"/>
    <mergeCell ref="D3122:D3124"/>
    <mergeCell ref="D3125:D3127"/>
    <mergeCell ref="D3128:D3130"/>
    <mergeCell ref="D3131:D3133"/>
    <mergeCell ref="D3134:D3136"/>
    <mergeCell ref="D3137:D3139"/>
    <mergeCell ref="D3038:D3040"/>
    <mergeCell ref="D3041:D3043"/>
    <mergeCell ref="D3044:D3046"/>
    <mergeCell ref="D3047:D3049"/>
    <mergeCell ref="D3050:D3052"/>
    <mergeCell ref="D3053:D3055"/>
    <mergeCell ref="D3056:D3058"/>
    <mergeCell ref="D3059:D3061"/>
    <mergeCell ref="D3062:D3064"/>
    <mergeCell ref="D3065:D3067"/>
    <mergeCell ref="D3068:D3070"/>
    <mergeCell ref="D3071:D3073"/>
    <mergeCell ref="D3074:D3076"/>
    <mergeCell ref="D3077:D3079"/>
    <mergeCell ref="D3080:D3082"/>
    <mergeCell ref="D3083:D3085"/>
    <mergeCell ref="D3086:D3088"/>
    <mergeCell ref="D2986:D2988"/>
    <mergeCell ref="D2989:D2991"/>
    <mergeCell ref="D2992:D2994"/>
    <mergeCell ref="D2995:D2997"/>
    <mergeCell ref="D2998:D3000"/>
    <mergeCell ref="D3001:D3003"/>
    <mergeCell ref="D3004:D3006"/>
    <mergeCell ref="D3008:D3010"/>
    <mergeCell ref="D3011:D3013"/>
    <mergeCell ref="D3014:D3016"/>
    <mergeCell ref="D3017:D3019"/>
    <mergeCell ref="D3020:D3022"/>
    <mergeCell ref="D3023:D3025"/>
    <mergeCell ref="D3026:D3028"/>
    <mergeCell ref="D3029:D3031"/>
    <mergeCell ref="D3032:D3034"/>
    <mergeCell ref="D3035:D3037"/>
    <mergeCell ref="D2934:D2936"/>
    <mergeCell ref="D2937:D2939"/>
    <mergeCell ref="D2940:D2942"/>
    <mergeCell ref="D2943:D2945"/>
    <mergeCell ref="D2946:D2948"/>
    <mergeCell ref="D2949:D2951"/>
    <mergeCell ref="D2952:D2954"/>
    <mergeCell ref="D2955:D2957"/>
    <mergeCell ref="D2958:D2960"/>
    <mergeCell ref="D2962:D2964"/>
    <mergeCell ref="D2965:D2967"/>
    <mergeCell ref="D2968:D2970"/>
    <mergeCell ref="D2971:D2973"/>
    <mergeCell ref="D2974:D2976"/>
    <mergeCell ref="D2977:D2979"/>
    <mergeCell ref="D2980:D2982"/>
    <mergeCell ref="D2983:D2985"/>
    <mergeCell ref="D2883:D2885"/>
    <mergeCell ref="D2886:D2888"/>
    <mergeCell ref="D2889:D2891"/>
    <mergeCell ref="D2892:D2894"/>
    <mergeCell ref="D2895:D2897"/>
    <mergeCell ref="D2898:D2900"/>
    <mergeCell ref="D2901:D2903"/>
    <mergeCell ref="D2904:D2906"/>
    <mergeCell ref="D2907:D2909"/>
    <mergeCell ref="D2910:D2912"/>
    <mergeCell ref="D2913:D2915"/>
    <mergeCell ref="D2916:D2918"/>
    <mergeCell ref="D2919:D2921"/>
    <mergeCell ref="D2922:D2924"/>
    <mergeCell ref="D2925:D2927"/>
    <mergeCell ref="D2928:D2930"/>
    <mergeCell ref="D2931:D2933"/>
    <mergeCell ref="D2831:D2833"/>
    <mergeCell ref="D2834:D2836"/>
    <mergeCell ref="D2837:D2839"/>
    <mergeCell ref="D2840:D2842"/>
    <mergeCell ref="D2843:D2845"/>
    <mergeCell ref="D2846:D2848"/>
    <mergeCell ref="D2849:D2851"/>
    <mergeCell ref="D2852:D2854"/>
    <mergeCell ref="D2855:D2857"/>
    <mergeCell ref="D2858:D2860"/>
    <mergeCell ref="D2861:D2863"/>
    <mergeCell ref="D2864:D2866"/>
    <mergeCell ref="D2867:D2869"/>
    <mergeCell ref="D2870:D2872"/>
    <mergeCell ref="D2873:D2875"/>
    <mergeCell ref="D2876:D2878"/>
    <mergeCell ref="D2879:D2881"/>
    <mergeCell ref="D2779:D2781"/>
    <mergeCell ref="D2782:D2784"/>
    <mergeCell ref="D2785:D2787"/>
    <mergeCell ref="D2788:D2790"/>
    <mergeCell ref="D2791:D2793"/>
    <mergeCell ref="D2794:D2796"/>
    <mergeCell ref="D2797:D2799"/>
    <mergeCell ref="D2800:D2802"/>
    <mergeCell ref="D2803:D2805"/>
    <mergeCell ref="D2807:D2809"/>
    <mergeCell ref="D2810:D2812"/>
    <mergeCell ref="D2813:D2815"/>
    <mergeCell ref="D2816:D2818"/>
    <mergeCell ref="D2819:D2821"/>
    <mergeCell ref="D2822:D2824"/>
    <mergeCell ref="D2825:D2827"/>
    <mergeCell ref="D2828:D2830"/>
    <mergeCell ref="D2728:D2730"/>
    <mergeCell ref="D2731:D2733"/>
    <mergeCell ref="D2734:D2736"/>
    <mergeCell ref="D2737:D2739"/>
    <mergeCell ref="D2740:D2742"/>
    <mergeCell ref="D2743:D2745"/>
    <mergeCell ref="D2746:D2748"/>
    <mergeCell ref="D2749:D2751"/>
    <mergeCell ref="D2752:D2754"/>
    <mergeCell ref="D2755:D2757"/>
    <mergeCell ref="D2758:D2760"/>
    <mergeCell ref="D2761:D2763"/>
    <mergeCell ref="D2764:D2766"/>
    <mergeCell ref="D2767:D2769"/>
    <mergeCell ref="D2770:D2772"/>
    <mergeCell ref="D2773:D2775"/>
    <mergeCell ref="D2776:D2778"/>
    <mergeCell ref="D2677:D2679"/>
    <mergeCell ref="D2680:D2682"/>
    <mergeCell ref="D2683:D2685"/>
    <mergeCell ref="D2686:D2688"/>
    <mergeCell ref="D2689:D2691"/>
    <mergeCell ref="D2692:D2694"/>
    <mergeCell ref="D2695:D2697"/>
    <mergeCell ref="D2698:D2700"/>
    <mergeCell ref="D2701:D2703"/>
    <mergeCell ref="D2704:D2706"/>
    <mergeCell ref="D2707:D2709"/>
    <mergeCell ref="D2710:D2712"/>
    <mergeCell ref="D2713:D2715"/>
    <mergeCell ref="D2716:D2718"/>
    <mergeCell ref="D2719:D2721"/>
    <mergeCell ref="D2722:D2724"/>
    <mergeCell ref="D2725:D2727"/>
    <mergeCell ref="D2625:D2627"/>
    <mergeCell ref="D2628:D2630"/>
    <mergeCell ref="D2631:D2633"/>
    <mergeCell ref="D2634:D2636"/>
    <mergeCell ref="D2637:D2639"/>
    <mergeCell ref="D2640:D2642"/>
    <mergeCell ref="D2644:D2646"/>
    <mergeCell ref="D2647:D2649"/>
    <mergeCell ref="D2650:D2652"/>
    <mergeCell ref="D2653:D2655"/>
    <mergeCell ref="D2656:D2658"/>
    <mergeCell ref="D2659:D2661"/>
    <mergeCell ref="D2662:D2664"/>
    <mergeCell ref="D2665:D2667"/>
    <mergeCell ref="D2668:D2670"/>
    <mergeCell ref="D2671:D2673"/>
    <mergeCell ref="D2674:D2676"/>
    <mergeCell ref="D2574:D2576"/>
    <mergeCell ref="D2577:D2579"/>
    <mergeCell ref="D2580:D2582"/>
    <mergeCell ref="D2583:D2585"/>
    <mergeCell ref="D2586:D2588"/>
    <mergeCell ref="D2589:D2591"/>
    <mergeCell ref="D2592:D2594"/>
    <mergeCell ref="D2595:D2597"/>
    <mergeCell ref="D2598:D2600"/>
    <mergeCell ref="D2601:D2603"/>
    <mergeCell ref="D2604:D2606"/>
    <mergeCell ref="D2607:D2609"/>
    <mergeCell ref="D2610:D2612"/>
    <mergeCell ref="D2613:D2615"/>
    <mergeCell ref="D2616:D2618"/>
    <mergeCell ref="D2619:D2621"/>
    <mergeCell ref="D2622:D2624"/>
    <mergeCell ref="D2523:D2525"/>
    <mergeCell ref="D2526:D2528"/>
    <mergeCell ref="D2529:D2531"/>
    <mergeCell ref="D2532:D2534"/>
    <mergeCell ref="D2535:D2537"/>
    <mergeCell ref="D2538:D2540"/>
    <mergeCell ref="D2541:D2543"/>
    <mergeCell ref="D2544:D2546"/>
    <mergeCell ref="D2547:D2549"/>
    <mergeCell ref="D2550:D2552"/>
    <mergeCell ref="D2553:D2555"/>
    <mergeCell ref="D2556:D2558"/>
    <mergeCell ref="D2559:D2561"/>
    <mergeCell ref="D2562:D2564"/>
    <mergeCell ref="D2565:D2567"/>
    <mergeCell ref="D2568:D2570"/>
    <mergeCell ref="D2571:D2573"/>
    <mergeCell ref="D2472:D2474"/>
    <mergeCell ref="D2475:D2477"/>
    <mergeCell ref="D2478:D2480"/>
    <mergeCell ref="D2481:D2483"/>
    <mergeCell ref="D2484:D2486"/>
    <mergeCell ref="D2487:D2489"/>
    <mergeCell ref="D2490:D2492"/>
    <mergeCell ref="D2493:D2495"/>
    <mergeCell ref="D2496:D2498"/>
    <mergeCell ref="D2499:D2501"/>
    <mergeCell ref="D2502:D2504"/>
    <mergeCell ref="D2505:D2507"/>
    <mergeCell ref="D2508:D2510"/>
    <mergeCell ref="D2511:D2513"/>
    <mergeCell ref="D2514:D2516"/>
    <mergeCell ref="D2517:D2519"/>
    <mergeCell ref="D2520:D2522"/>
    <mergeCell ref="D2421:D2423"/>
    <mergeCell ref="D2424:D2426"/>
    <mergeCell ref="D2427:D2429"/>
    <mergeCell ref="D2430:D2432"/>
    <mergeCell ref="D2433:D2435"/>
    <mergeCell ref="D2436:D2438"/>
    <mergeCell ref="D2439:D2441"/>
    <mergeCell ref="D2442:D2444"/>
    <mergeCell ref="D2445:D2447"/>
    <mergeCell ref="D2448:D2450"/>
    <mergeCell ref="D2451:D2453"/>
    <mergeCell ref="D2454:D2456"/>
    <mergeCell ref="D2457:D2459"/>
    <mergeCell ref="D2460:D2462"/>
    <mergeCell ref="D2463:D2465"/>
    <mergeCell ref="D2466:D2468"/>
    <mergeCell ref="D2469:D2471"/>
    <mergeCell ref="D2370:D2372"/>
    <mergeCell ref="D2373:D2375"/>
    <mergeCell ref="D2376:D2378"/>
    <mergeCell ref="D2379:D2381"/>
    <mergeCell ref="D2382:D2384"/>
    <mergeCell ref="D2385:D2387"/>
    <mergeCell ref="D2388:D2390"/>
    <mergeCell ref="D2391:D2393"/>
    <mergeCell ref="D2394:D2396"/>
    <mergeCell ref="D2397:D2399"/>
    <mergeCell ref="D2400:D2402"/>
    <mergeCell ref="D2403:D2405"/>
    <mergeCell ref="D2406:D2408"/>
    <mergeCell ref="D2409:D2411"/>
    <mergeCell ref="D2412:D2414"/>
    <mergeCell ref="D2415:D2417"/>
    <mergeCell ref="D2418:D2420"/>
    <mergeCell ref="D2319:D2321"/>
    <mergeCell ref="D2322:D2324"/>
    <mergeCell ref="D2325:D2327"/>
    <mergeCell ref="D2328:D2330"/>
    <mergeCell ref="D2331:D2333"/>
    <mergeCell ref="D2334:D2336"/>
    <mergeCell ref="D2337:D2339"/>
    <mergeCell ref="D2340:D2342"/>
    <mergeCell ref="D2343:D2345"/>
    <mergeCell ref="D2346:D2348"/>
    <mergeCell ref="D2349:D2351"/>
    <mergeCell ref="D2352:D2354"/>
    <mergeCell ref="D2355:D2357"/>
    <mergeCell ref="D2358:D2360"/>
    <mergeCell ref="D2361:D2363"/>
    <mergeCell ref="D2364:D2366"/>
    <mergeCell ref="D2367:D2369"/>
    <mergeCell ref="D2268:D2270"/>
    <mergeCell ref="D2271:D2273"/>
    <mergeCell ref="D2274:D2276"/>
    <mergeCell ref="D2277:D2279"/>
    <mergeCell ref="D2280:D2282"/>
    <mergeCell ref="D2283:D2285"/>
    <mergeCell ref="D2286:D2288"/>
    <mergeCell ref="D2289:D2291"/>
    <mergeCell ref="D2292:D2294"/>
    <mergeCell ref="D2295:D2297"/>
    <mergeCell ref="D2298:D2300"/>
    <mergeCell ref="D2301:D2303"/>
    <mergeCell ref="D2304:D2306"/>
    <mergeCell ref="D2307:D2309"/>
    <mergeCell ref="D2310:D2312"/>
    <mergeCell ref="D2313:D2315"/>
    <mergeCell ref="D2316:D2318"/>
    <mergeCell ref="D2217:D2219"/>
    <mergeCell ref="D2220:D2222"/>
    <mergeCell ref="D2223:D2225"/>
    <mergeCell ref="D2226:D2228"/>
    <mergeCell ref="D2229:D2231"/>
    <mergeCell ref="D2232:D2234"/>
    <mergeCell ref="D2235:D2237"/>
    <mergeCell ref="D2238:D2240"/>
    <mergeCell ref="D2241:D2243"/>
    <mergeCell ref="D2244:D2246"/>
    <mergeCell ref="D2247:D2249"/>
    <mergeCell ref="D2250:D2252"/>
    <mergeCell ref="D2253:D2255"/>
    <mergeCell ref="D2256:D2258"/>
    <mergeCell ref="D2259:D2261"/>
    <mergeCell ref="D2262:D2264"/>
    <mergeCell ref="D2265:D2267"/>
    <mergeCell ref="D2166:D2168"/>
    <mergeCell ref="D2169:D2171"/>
    <mergeCell ref="D2172:D2174"/>
    <mergeCell ref="D2175:D2177"/>
    <mergeCell ref="D2178:D2180"/>
    <mergeCell ref="D2181:D2183"/>
    <mergeCell ref="D2184:D2186"/>
    <mergeCell ref="D2187:D2189"/>
    <mergeCell ref="D2190:D2192"/>
    <mergeCell ref="D2193:D2195"/>
    <mergeCell ref="D2196:D2198"/>
    <mergeCell ref="D2199:D2201"/>
    <mergeCell ref="D2202:D2204"/>
    <mergeCell ref="D2205:D2207"/>
    <mergeCell ref="D2208:D2210"/>
    <mergeCell ref="D2211:D2213"/>
    <mergeCell ref="D2214:D2216"/>
    <mergeCell ref="D2115:D2117"/>
    <mergeCell ref="D2118:D2120"/>
    <mergeCell ref="D2121:D2123"/>
    <mergeCell ref="D2124:D2126"/>
    <mergeCell ref="D2127:D2129"/>
    <mergeCell ref="D2130:D2132"/>
    <mergeCell ref="D2133:D2135"/>
    <mergeCell ref="D2136:D2138"/>
    <mergeCell ref="D2139:D2141"/>
    <mergeCell ref="D2142:D2144"/>
    <mergeCell ref="D2145:D2147"/>
    <mergeCell ref="D2148:D2150"/>
    <mergeCell ref="D2151:D2153"/>
    <mergeCell ref="D2154:D2156"/>
    <mergeCell ref="D2157:D2159"/>
    <mergeCell ref="D2160:D2162"/>
    <mergeCell ref="D2163:D2165"/>
    <mergeCell ref="D2064:D2066"/>
    <mergeCell ref="D2067:D2069"/>
    <mergeCell ref="D2070:D2072"/>
    <mergeCell ref="D2073:D2075"/>
    <mergeCell ref="D2076:D2078"/>
    <mergeCell ref="D2079:D2081"/>
    <mergeCell ref="D2082:D2084"/>
    <mergeCell ref="D2085:D2087"/>
    <mergeCell ref="D2088:D2090"/>
    <mergeCell ref="D2091:D2093"/>
    <mergeCell ref="D2094:D2096"/>
    <mergeCell ref="D2097:D2099"/>
    <mergeCell ref="D2100:D2102"/>
    <mergeCell ref="D2103:D2105"/>
    <mergeCell ref="D2106:D2108"/>
    <mergeCell ref="D2109:D2111"/>
    <mergeCell ref="D2112:D2114"/>
    <mergeCell ref="D2013:D2015"/>
    <mergeCell ref="D2016:D2018"/>
    <mergeCell ref="D2019:D2021"/>
    <mergeCell ref="D2022:D2024"/>
    <mergeCell ref="D2025:D2027"/>
    <mergeCell ref="D2028:D2030"/>
    <mergeCell ref="D2031:D2033"/>
    <mergeCell ref="D2034:D2036"/>
    <mergeCell ref="D2037:D2039"/>
    <mergeCell ref="D2040:D2042"/>
    <mergeCell ref="D2043:D2045"/>
    <mergeCell ref="D2046:D2048"/>
    <mergeCell ref="D2049:D2051"/>
    <mergeCell ref="D2052:D2054"/>
    <mergeCell ref="D2055:D2057"/>
    <mergeCell ref="D2058:D2060"/>
    <mergeCell ref="D2061:D2063"/>
    <mergeCell ref="D1961:D1963"/>
    <mergeCell ref="D1964:D1966"/>
    <mergeCell ref="D1967:D1969"/>
    <mergeCell ref="D1970:D1972"/>
    <mergeCell ref="D1973:D1975"/>
    <mergeCell ref="D1976:D1978"/>
    <mergeCell ref="D1979:D1981"/>
    <mergeCell ref="D1982:D1984"/>
    <mergeCell ref="D1985:D1987"/>
    <mergeCell ref="D1988:D1990"/>
    <mergeCell ref="D1991:D1993"/>
    <mergeCell ref="D1994:D1996"/>
    <mergeCell ref="D1997:D1999"/>
    <mergeCell ref="D2000:D2002"/>
    <mergeCell ref="D2003:D2005"/>
    <mergeCell ref="D2006:D2008"/>
    <mergeCell ref="D2010:D2012"/>
    <mergeCell ref="D1910:D1912"/>
    <mergeCell ref="D1913:D1915"/>
    <mergeCell ref="D1916:D1918"/>
    <mergeCell ref="D1919:D1921"/>
    <mergeCell ref="D1922:D1924"/>
    <mergeCell ref="D1925:D1927"/>
    <mergeCell ref="D1928:D1930"/>
    <mergeCell ref="D1931:D1933"/>
    <mergeCell ref="D1934:D1936"/>
    <mergeCell ref="D1937:D1939"/>
    <mergeCell ref="D1940:D1942"/>
    <mergeCell ref="D1943:D1945"/>
    <mergeCell ref="D1946:D1948"/>
    <mergeCell ref="D1949:D1951"/>
    <mergeCell ref="D1952:D1954"/>
    <mergeCell ref="D1955:D1957"/>
    <mergeCell ref="D1958:D1960"/>
    <mergeCell ref="D1859:D1861"/>
    <mergeCell ref="D1862:D1864"/>
    <mergeCell ref="D1865:D1867"/>
    <mergeCell ref="D1868:D1870"/>
    <mergeCell ref="D1871:D1873"/>
    <mergeCell ref="D1874:D1876"/>
    <mergeCell ref="D1877:D1879"/>
    <mergeCell ref="D1880:D1882"/>
    <mergeCell ref="D1883:D1885"/>
    <mergeCell ref="D1886:D1888"/>
    <mergeCell ref="D1889:D1891"/>
    <mergeCell ref="D1892:D1894"/>
    <mergeCell ref="D1895:D1897"/>
    <mergeCell ref="D1898:D1900"/>
    <mergeCell ref="D1901:D1903"/>
    <mergeCell ref="D1904:D1906"/>
    <mergeCell ref="D1907:D1909"/>
    <mergeCell ref="D1808:D1810"/>
    <mergeCell ref="D1811:D1813"/>
    <mergeCell ref="D1814:D1816"/>
    <mergeCell ref="D1817:D1819"/>
    <mergeCell ref="D1820:D1822"/>
    <mergeCell ref="D1823:D1825"/>
    <mergeCell ref="D1826:D1828"/>
    <mergeCell ref="D1829:D1831"/>
    <mergeCell ref="D1832:D1834"/>
    <mergeCell ref="D1835:D1837"/>
    <mergeCell ref="D1838:D1840"/>
    <mergeCell ref="D1841:D1843"/>
    <mergeCell ref="D1844:D1846"/>
    <mergeCell ref="D1847:D1849"/>
    <mergeCell ref="D1850:D1852"/>
    <mergeCell ref="D1853:D1855"/>
    <mergeCell ref="D1856:D1858"/>
    <mergeCell ref="D1757:D1759"/>
    <mergeCell ref="D1760:D1762"/>
    <mergeCell ref="D1763:D1765"/>
    <mergeCell ref="D1766:D1768"/>
    <mergeCell ref="D1769:D1771"/>
    <mergeCell ref="D1772:D1774"/>
    <mergeCell ref="D1775:D1777"/>
    <mergeCell ref="D1778:D1780"/>
    <mergeCell ref="D1781:D1783"/>
    <mergeCell ref="D1784:D1786"/>
    <mergeCell ref="D1787:D1789"/>
    <mergeCell ref="D1790:D1792"/>
    <mergeCell ref="D1793:D1795"/>
    <mergeCell ref="D1796:D1798"/>
    <mergeCell ref="D1799:D1801"/>
    <mergeCell ref="D1802:D1804"/>
    <mergeCell ref="D1805:D1807"/>
    <mergeCell ref="D1706:D1708"/>
    <mergeCell ref="D1709:D1711"/>
    <mergeCell ref="D1712:D1714"/>
    <mergeCell ref="D1715:D1717"/>
    <mergeCell ref="D1718:D1720"/>
    <mergeCell ref="D1721:D1723"/>
    <mergeCell ref="D1724:D1726"/>
    <mergeCell ref="D1727:D1729"/>
    <mergeCell ref="D1730:D1732"/>
    <mergeCell ref="D1733:D1735"/>
    <mergeCell ref="D1736:D1738"/>
    <mergeCell ref="D1739:D1741"/>
    <mergeCell ref="D1742:D1744"/>
    <mergeCell ref="D1745:D1747"/>
    <mergeCell ref="D1748:D1750"/>
    <mergeCell ref="D1751:D1753"/>
    <mergeCell ref="D1754:D1756"/>
    <mergeCell ref="D1622:D1624"/>
    <mergeCell ref="D1625:D1627"/>
    <mergeCell ref="D1628:D1630"/>
    <mergeCell ref="D1631:D1633"/>
    <mergeCell ref="D1634:D1636"/>
    <mergeCell ref="D1637:D1639"/>
    <mergeCell ref="D1640:D1642"/>
    <mergeCell ref="D1643:D1645"/>
    <mergeCell ref="D1646:D1648"/>
    <mergeCell ref="D1682:D1684"/>
    <mergeCell ref="D1685:D1687"/>
    <mergeCell ref="D1688:D1690"/>
    <mergeCell ref="D1691:D1693"/>
    <mergeCell ref="D1694:D1696"/>
    <mergeCell ref="D1697:D1699"/>
    <mergeCell ref="D1700:D1702"/>
    <mergeCell ref="D1703:D1705"/>
    <mergeCell ref="D1447:D1449"/>
    <mergeCell ref="D1450:D1452"/>
    <mergeCell ref="D1453:D1455"/>
    <mergeCell ref="D1456:D1458"/>
    <mergeCell ref="D1459:D1461"/>
    <mergeCell ref="D1462:D1464"/>
    <mergeCell ref="D1465:D1467"/>
    <mergeCell ref="D1468:D1470"/>
    <mergeCell ref="D1471:D1473"/>
    <mergeCell ref="D1474:D1476"/>
    <mergeCell ref="D1477:D1479"/>
    <mergeCell ref="D1481:D1483"/>
    <mergeCell ref="D1607:D1609"/>
    <mergeCell ref="D1610:D1612"/>
    <mergeCell ref="D1613:D1615"/>
    <mergeCell ref="D1616:D1618"/>
    <mergeCell ref="D1619:D1621"/>
    <mergeCell ref="D1396:D1398"/>
    <mergeCell ref="D1399:D1401"/>
    <mergeCell ref="D1402:D1404"/>
    <mergeCell ref="D1405:D1407"/>
    <mergeCell ref="D1408:D1410"/>
    <mergeCell ref="D1411:D1413"/>
    <mergeCell ref="D1414:D1416"/>
    <mergeCell ref="D1417:D1419"/>
    <mergeCell ref="D1420:D1422"/>
    <mergeCell ref="D1423:D1425"/>
    <mergeCell ref="D1426:D1428"/>
    <mergeCell ref="D1429:D1431"/>
    <mergeCell ref="D1432:D1434"/>
    <mergeCell ref="D1435:D1437"/>
    <mergeCell ref="D1438:D1440"/>
    <mergeCell ref="D1441:D1443"/>
    <mergeCell ref="D1444:D1446"/>
    <mergeCell ref="D1345:D1347"/>
    <mergeCell ref="D1348:D1350"/>
    <mergeCell ref="D1351:D1353"/>
    <mergeCell ref="D1354:D1356"/>
    <mergeCell ref="D1357:D1359"/>
    <mergeCell ref="D1360:D1362"/>
    <mergeCell ref="D1363:D1365"/>
    <mergeCell ref="D1366:D1368"/>
    <mergeCell ref="D1369:D1371"/>
    <mergeCell ref="D1372:D1374"/>
    <mergeCell ref="D1375:D1377"/>
    <mergeCell ref="D1378:D1380"/>
    <mergeCell ref="D1381:D1383"/>
    <mergeCell ref="D1384:D1386"/>
    <mergeCell ref="D1387:D1389"/>
    <mergeCell ref="D1390:D1392"/>
    <mergeCell ref="D1393:D1395"/>
    <mergeCell ref="D1294:D1296"/>
    <mergeCell ref="D1297:D1299"/>
    <mergeCell ref="D1300:D1302"/>
    <mergeCell ref="D1303:D1305"/>
    <mergeCell ref="D1306:D1308"/>
    <mergeCell ref="D1309:D1311"/>
    <mergeCell ref="D1312:D1314"/>
    <mergeCell ref="D1315:D1317"/>
    <mergeCell ref="D1318:D1320"/>
    <mergeCell ref="D1321:D1323"/>
    <mergeCell ref="D1324:D1326"/>
    <mergeCell ref="D1327:D1329"/>
    <mergeCell ref="D1330:D1332"/>
    <mergeCell ref="D1333:D1335"/>
    <mergeCell ref="D1336:D1338"/>
    <mergeCell ref="D1339:D1341"/>
    <mergeCell ref="D1342:D1344"/>
    <mergeCell ref="D1243:D1245"/>
    <mergeCell ref="D1246:D1248"/>
    <mergeCell ref="D1249:D1251"/>
    <mergeCell ref="D1252:D1254"/>
    <mergeCell ref="D1255:D1257"/>
    <mergeCell ref="D1258:D1260"/>
    <mergeCell ref="D1261:D1263"/>
    <mergeCell ref="D1264:D1266"/>
    <mergeCell ref="D1267:D1269"/>
    <mergeCell ref="D1270:D1272"/>
    <mergeCell ref="D1273:D1275"/>
    <mergeCell ref="D1276:D1278"/>
    <mergeCell ref="D1279:D1281"/>
    <mergeCell ref="D1282:D1284"/>
    <mergeCell ref="D1285:D1287"/>
    <mergeCell ref="D1288:D1290"/>
    <mergeCell ref="D1291:D1293"/>
    <mergeCell ref="D1192:D1194"/>
    <mergeCell ref="D1195:D1197"/>
    <mergeCell ref="D1198:D1200"/>
    <mergeCell ref="D1201:D1203"/>
    <mergeCell ref="D1204:D1206"/>
    <mergeCell ref="D1207:D1209"/>
    <mergeCell ref="D1210:D1212"/>
    <mergeCell ref="D1213:D1215"/>
    <mergeCell ref="D1216:D1218"/>
    <mergeCell ref="D1219:D1221"/>
    <mergeCell ref="D1222:D1224"/>
    <mergeCell ref="D1225:D1227"/>
    <mergeCell ref="D1228:D1230"/>
    <mergeCell ref="D1231:D1233"/>
    <mergeCell ref="D1234:D1236"/>
    <mergeCell ref="D1237:D1239"/>
    <mergeCell ref="D1240:D1242"/>
    <mergeCell ref="D1141:D1143"/>
    <mergeCell ref="D1144:D1146"/>
    <mergeCell ref="D1147:D1149"/>
    <mergeCell ref="D1150:D1152"/>
    <mergeCell ref="D1153:D1155"/>
    <mergeCell ref="D1156:D1158"/>
    <mergeCell ref="D1159:D1161"/>
    <mergeCell ref="D1162:D1164"/>
    <mergeCell ref="D1165:D1167"/>
    <mergeCell ref="D1168:D1170"/>
    <mergeCell ref="D1171:D1173"/>
    <mergeCell ref="D1174:D1176"/>
    <mergeCell ref="D1177:D1179"/>
    <mergeCell ref="D1180:D1182"/>
    <mergeCell ref="D1183:D1185"/>
    <mergeCell ref="D1186:D1188"/>
    <mergeCell ref="D1189:D1191"/>
    <mergeCell ref="D1090:D1092"/>
    <mergeCell ref="D1093:D1095"/>
    <mergeCell ref="D1096:D1098"/>
    <mergeCell ref="D1099:D1101"/>
    <mergeCell ref="D1102:D1104"/>
    <mergeCell ref="D1105:D1107"/>
    <mergeCell ref="D1108:D1110"/>
    <mergeCell ref="D1111:D1113"/>
    <mergeCell ref="D1114:D1116"/>
    <mergeCell ref="D1117:D1119"/>
    <mergeCell ref="D1120:D1122"/>
    <mergeCell ref="D1123:D1125"/>
    <mergeCell ref="D1126:D1128"/>
    <mergeCell ref="D1129:D1131"/>
    <mergeCell ref="D1132:D1134"/>
    <mergeCell ref="D1135:D1137"/>
    <mergeCell ref="D1138:D1140"/>
    <mergeCell ref="D1039:D1041"/>
    <mergeCell ref="D1042:D1044"/>
    <mergeCell ref="D1045:D1047"/>
    <mergeCell ref="D1048:D1050"/>
    <mergeCell ref="D1051:D1053"/>
    <mergeCell ref="D1054:D1056"/>
    <mergeCell ref="D1057:D1059"/>
    <mergeCell ref="D1060:D1062"/>
    <mergeCell ref="D1063:D1065"/>
    <mergeCell ref="D1066:D1068"/>
    <mergeCell ref="D1069:D1071"/>
    <mergeCell ref="D1072:D1074"/>
    <mergeCell ref="D1075:D1077"/>
    <mergeCell ref="D1078:D1080"/>
    <mergeCell ref="D1081:D1083"/>
    <mergeCell ref="D1084:D1086"/>
    <mergeCell ref="D1087:D1089"/>
    <mergeCell ref="D988:D990"/>
    <mergeCell ref="D991:D993"/>
    <mergeCell ref="D994:D996"/>
    <mergeCell ref="D997:D999"/>
    <mergeCell ref="D1000:D1002"/>
    <mergeCell ref="D1003:D1005"/>
    <mergeCell ref="D1006:D1008"/>
    <mergeCell ref="D1009:D1011"/>
    <mergeCell ref="D1012:D1014"/>
    <mergeCell ref="D1015:D1017"/>
    <mergeCell ref="D1018:D1020"/>
    <mergeCell ref="D1021:D1023"/>
    <mergeCell ref="D1024:D1026"/>
    <mergeCell ref="D1027:D1029"/>
    <mergeCell ref="D1030:D1032"/>
    <mergeCell ref="D1033:D1035"/>
    <mergeCell ref="D1036:D1038"/>
    <mergeCell ref="D937:D939"/>
    <mergeCell ref="D940:D942"/>
    <mergeCell ref="D943:D945"/>
    <mergeCell ref="D946:D948"/>
    <mergeCell ref="D949:D951"/>
    <mergeCell ref="D952:D954"/>
    <mergeCell ref="D955:D957"/>
    <mergeCell ref="D958:D960"/>
    <mergeCell ref="D961:D963"/>
    <mergeCell ref="D964:D966"/>
    <mergeCell ref="D967:D969"/>
    <mergeCell ref="D970:D972"/>
    <mergeCell ref="D973:D975"/>
    <mergeCell ref="D976:D978"/>
    <mergeCell ref="D979:D981"/>
    <mergeCell ref="D982:D984"/>
    <mergeCell ref="D985:D987"/>
    <mergeCell ref="D886:D888"/>
    <mergeCell ref="D889:D891"/>
    <mergeCell ref="D892:D894"/>
    <mergeCell ref="D895:D897"/>
    <mergeCell ref="D898:D900"/>
    <mergeCell ref="D901:D903"/>
    <mergeCell ref="D904:D906"/>
    <mergeCell ref="D907:D909"/>
    <mergeCell ref="D910:D912"/>
    <mergeCell ref="D913:D915"/>
    <mergeCell ref="D916:D918"/>
    <mergeCell ref="D919:D921"/>
    <mergeCell ref="D922:D924"/>
    <mergeCell ref="D925:D927"/>
    <mergeCell ref="D928:D930"/>
    <mergeCell ref="D931:D933"/>
    <mergeCell ref="D934:D936"/>
    <mergeCell ref="D835:D837"/>
    <mergeCell ref="D838:D840"/>
    <mergeCell ref="D841:D843"/>
    <mergeCell ref="D844:D846"/>
    <mergeCell ref="D847:D849"/>
    <mergeCell ref="D850:D852"/>
    <mergeCell ref="D853:D855"/>
    <mergeCell ref="D856:D858"/>
    <mergeCell ref="D859:D861"/>
    <mergeCell ref="D862:D864"/>
    <mergeCell ref="D865:D867"/>
    <mergeCell ref="D868:D870"/>
    <mergeCell ref="D871:D873"/>
    <mergeCell ref="D874:D876"/>
    <mergeCell ref="D877:D879"/>
    <mergeCell ref="D880:D882"/>
    <mergeCell ref="D883:D885"/>
    <mergeCell ref="D783:D785"/>
    <mergeCell ref="D786:D788"/>
    <mergeCell ref="D789:D791"/>
    <mergeCell ref="D793:D795"/>
    <mergeCell ref="D796:D798"/>
    <mergeCell ref="D799:D801"/>
    <mergeCell ref="D802:D804"/>
    <mergeCell ref="D805:D807"/>
    <mergeCell ref="D808:D810"/>
    <mergeCell ref="D811:D813"/>
    <mergeCell ref="D814:D816"/>
    <mergeCell ref="D817:D819"/>
    <mergeCell ref="D820:D822"/>
    <mergeCell ref="D823:D825"/>
    <mergeCell ref="D826:D828"/>
    <mergeCell ref="D829:D831"/>
    <mergeCell ref="D832:D834"/>
    <mergeCell ref="D732:D734"/>
    <mergeCell ref="D735:D737"/>
    <mergeCell ref="D738:D740"/>
    <mergeCell ref="D741:D743"/>
    <mergeCell ref="D744:D746"/>
    <mergeCell ref="D747:D749"/>
    <mergeCell ref="D750:D752"/>
    <mergeCell ref="D753:D755"/>
    <mergeCell ref="D756:D758"/>
    <mergeCell ref="D759:D761"/>
    <mergeCell ref="D762:D764"/>
    <mergeCell ref="D765:D767"/>
    <mergeCell ref="D768:D770"/>
    <mergeCell ref="D771:D773"/>
    <mergeCell ref="D774:D776"/>
    <mergeCell ref="D777:D779"/>
    <mergeCell ref="D780:D782"/>
    <mergeCell ref="D681:D683"/>
    <mergeCell ref="D684:D686"/>
    <mergeCell ref="D687:D689"/>
    <mergeCell ref="D690:D692"/>
    <mergeCell ref="D693:D695"/>
    <mergeCell ref="D696:D698"/>
    <mergeCell ref="D699:D701"/>
    <mergeCell ref="D702:D704"/>
    <mergeCell ref="D705:D707"/>
    <mergeCell ref="D708:D710"/>
    <mergeCell ref="D711:D713"/>
    <mergeCell ref="D714:D716"/>
    <mergeCell ref="D717:D719"/>
    <mergeCell ref="D720:D722"/>
    <mergeCell ref="D723:D725"/>
    <mergeCell ref="D726:D728"/>
    <mergeCell ref="D729:D731"/>
    <mergeCell ref="D630:D632"/>
    <mergeCell ref="D633:D635"/>
    <mergeCell ref="D636:D638"/>
    <mergeCell ref="D639:D641"/>
    <mergeCell ref="D642:D644"/>
    <mergeCell ref="D645:D647"/>
    <mergeCell ref="D648:D650"/>
    <mergeCell ref="D651:D653"/>
    <mergeCell ref="D654:D656"/>
    <mergeCell ref="D657:D659"/>
    <mergeCell ref="D660:D662"/>
    <mergeCell ref="D663:D665"/>
    <mergeCell ref="D666:D668"/>
    <mergeCell ref="D669:D671"/>
    <mergeCell ref="D672:D674"/>
    <mergeCell ref="D675:D677"/>
    <mergeCell ref="D678:D680"/>
    <mergeCell ref="D579:D581"/>
    <mergeCell ref="D582:D584"/>
    <mergeCell ref="D585:D587"/>
    <mergeCell ref="D588:D590"/>
    <mergeCell ref="D591:D593"/>
    <mergeCell ref="D594:D596"/>
    <mergeCell ref="D597:D599"/>
    <mergeCell ref="D600:D602"/>
    <mergeCell ref="D603:D605"/>
    <mergeCell ref="D606:D608"/>
    <mergeCell ref="D609:D611"/>
    <mergeCell ref="D612:D614"/>
    <mergeCell ref="D615:D617"/>
    <mergeCell ref="D618:D620"/>
    <mergeCell ref="D621:D623"/>
    <mergeCell ref="D624:D626"/>
    <mergeCell ref="D627:D629"/>
    <mergeCell ref="D528:D530"/>
    <mergeCell ref="D531:D533"/>
    <mergeCell ref="D534:D536"/>
    <mergeCell ref="D537:D539"/>
    <mergeCell ref="D540:D542"/>
    <mergeCell ref="D543:D545"/>
    <mergeCell ref="D546:D548"/>
    <mergeCell ref="D549:D551"/>
    <mergeCell ref="D552:D554"/>
    <mergeCell ref="D555:D557"/>
    <mergeCell ref="D558:D560"/>
    <mergeCell ref="D561:D563"/>
    <mergeCell ref="D564:D566"/>
    <mergeCell ref="D567:D569"/>
    <mergeCell ref="D570:D572"/>
    <mergeCell ref="D573:D575"/>
    <mergeCell ref="D576:D578"/>
    <mergeCell ref="D477:D479"/>
    <mergeCell ref="D480:D482"/>
    <mergeCell ref="D483:D485"/>
    <mergeCell ref="D486:D488"/>
    <mergeCell ref="D489:D491"/>
    <mergeCell ref="D492:D494"/>
    <mergeCell ref="D495:D497"/>
    <mergeCell ref="D498:D500"/>
    <mergeCell ref="D501:D503"/>
    <mergeCell ref="D504:D506"/>
    <mergeCell ref="D507:D509"/>
    <mergeCell ref="D510:D512"/>
    <mergeCell ref="D513:D515"/>
    <mergeCell ref="D516:D518"/>
    <mergeCell ref="D519:D521"/>
    <mergeCell ref="D522:D524"/>
    <mergeCell ref="D525:D527"/>
    <mergeCell ref="D426:D428"/>
    <mergeCell ref="D429:D431"/>
    <mergeCell ref="D432:D434"/>
    <mergeCell ref="D435:D437"/>
    <mergeCell ref="D438:D440"/>
    <mergeCell ref="D441:D443"/>
    <mergeCell ref="D444:D446"/>
    <mergeCell ref="D447:D449"/>
    <mergeCell ref="D450:D452"/>
    <mergeCell ref="D453:D455"/>
    <mergeCell ref="D456:D458"/>
    <mergeCell ref="D459:D461"/>
    <mergeCell ref="D462:D464"/>
    <mergeCell ref="D465:D467"/>
    <mergeCell ref="D468:D470"/>
    <mergeCell ref="D471:D473"/>
    <mergeCell ref="D474:D476"/>
    <mergeCell ref="D375:D377"/>
    <mergeCell ref="D378:D380"/>
    <mergeCell ref="D381:D383"/>
    <mergeCell ref="D384:D386"/>
    <mergeCell ref="D387:D389"/>
    <mergeCell ref="D390:D392"/>
    <mergeCell ref="D393:D395"/>
    <mergeCell ref="D396:D398"/>
    <mergeCell ref="D399:D401"/>
    <mergeCell ref="D402:D404"/>
    <mergeCell ref="D405:D407"/>
    <mergeCell ref="D408:D410"/>
    <mergeCell ref="D411:D413"/>
    <mergeCell ref="D414:D416"/>
    <mergeCell ref="D417:D419"/>
    <mergeCell ref="D420:D422"/>
    <mergeCell ref="D423:D425"/>
    <mergeCell ref="D324:D326"/>
    <mergeCell ref="D327:D329"/>
    <mergeCell ref="D330:D332"/>
    <mergeCell ref="D333:D335"/>
    <mergeCell ref="D336:D338"/>
    <mergeCell ref="D339:D341"/>
    <mergeCell ref="D342:D344"/>
    <mergeCell ref="D345:D347"/>
    <mergeCell ref="D348:D350"/>
    <mergeCell ref="D351:D353"/>
    <mergeCell ref="D354:D356"/>
    <mergeCell ref="D357:D359"/>
    <mergeCell ref="D360:D362"/>
    <mergeCell ref="D363:D365"/>
    <mergeCell ref="D366:D368"/>
    <mergeCell ref="D369:D371"/>
    <mergeCell ref="D372:D374"/>
    <mergeCell ref="D273:D275"/>
    <mergeCell ref="D276:D278"/>
    <mergeCell ref="D279:D281"/>
    <mergeCell ref="D282:D284"/>
    <mergeCell ref="D285:D287"/>
    <mergeCell ref="D288:D290"/>
    <mergeCell ref="D291:D293"/>
    <mergeCell ref="D294:D296"/>
    <mergeCell ref="D297:D299"/>
    <mergeCell ref="D300:D302"/>
    <mergeCell ref="D303:D305"/>
    <mergeCell ref="D306:D308"/>
    <mergeCell ref="D309:D311"/>
    <mergeCell ref="D312:D314"/>
    <mergeCell ref="D315:D317"/>
    <mergeCell ref="D318:D320"/>
    <mergeCell ref="D321:D323"/>
    <mergeCell ref="D222:D224"/>
    <mergeCell ref="D225:D227"/>
    <mergeCell ref="D228:D230"/>
    <mergeCell ref="D231:D233"/>
    <mergeCell ref="D234:D236"/>
    <mergeCell ref="D237:D239"/>
    <mergeCell ref="D240:D242"/>
    <mergeCell ref="D243:D245"/>
    <mergeCell ref="D246:D248"/>
    <mergeCell ref="D249:D251"/>
    <mergeCell ref="D252:D254"/>
    <mergeCell ref="D255:D257"/>
    <mergeCell ref="D258:D260"/>
    <mergeCell ref="D261:D263"/>
    <mergeCell ref="D264:D266"/>
    <mergeCell ref="D267:D269"/>
    <mergeCell ref="D270:D272"/>
    <mergeCell ref="D171:D173"/>
    <mergeCell ref="D174:D176"/>
    <mergeCell ref="D177:D179"/>
    <mergeCell ref="D180:D182"/>
    <mergeCell ref="D183:D185"/>
    <mergeCell ref="D186:D188"/>
    <mergeCell ref="D189:D191"/>
    <mergeCell ref="D192:D194"/>
    <mergeCell ref="D195:D197"/>
    <mergeCell ref="D198:D200"/>
    <mergeCell ref="D201:D203"/>
    <mergeCell ref="D204:D206"/>
    <mergeCell ref="D207:D209"/>
    <mergeCell ref="D210:D212"/>
    <mergeCell ref="D213:D215"/>
    <mergeCell ref="D216:D218"/>
    <mergeCell ref="D219:D221"/>
    <mergeCell ref="D120:D122"/>
    <mergeCell ref="D123:D125"/>
    <mergeCell ref="D126:D128"/>
    <mergeCell ref="D129:D131"/>
    <mergeCell ref="D132:D134"/>
    <mergeCell ref="D135:D137"/>
    <mergeCell ref="D138:D140"/>
    <mergeCell ref="D141:D143"/>
    <mergeCell ref="D144:D146"/>
    <mergeCell ref="D147:D149"/>
    <mergeCell ref="D150:D152"/>
    <mergeCell ref="D153:D155"/>
    <mergeCell ref="D156:D158"/>
    <mergeCell ref="D159:D161"/>
    <mergeCell ref="D162:D164"/>
    <mergeCell ref="D165:D167"/>
    <mergeCell ref="D168:D170"/>
    <mergeCell ref="D69:D71"/>
    <mergeCell ref="D72:D74"/>
    <mergeCell ref="D75:D77"/>
    <mergeCell ref="D78:D80"/>
    <mergeCell ref="D81:D83"/>
    <mergeCell ref="D84:D86"/>
    <mergeCell ref="D87:D89"/>
    <mergeCell ref="D90:D92"/>
    <mergeCell ref="D93:D95"/>
    <mergeCell ref="D96:D98"/>
    <mergeCell ref="D99:D101"/>
    <mergeCell ref="D102:D104"/>
    <mergeCell ref="D105:D107"/>
    <mergeCell ref="D108:D110"/>
    <mergeCell ref="D111:D113"/>
    <mergeCell ref="D114:D116"/>
    <mergeCell ref="D117:D119"/>
    <mergeCell ref="A3274:A3276"/>
    <mergeCell ref="A3277:A3279"/>
    <mergeCell ref="A3280:A3282"/>
    <mergeCell ref="A3283:A3285"/>
    <mergeCell ref="A3286:A3288"/>
    <mergeCell ref="A3290:A3292"/>
    <mergeCell ref="A3293:A3295"/>
    <mergeCell ref="A3296:A3298"/>
    <mergeCell ref="A3300:A3302"/>
    <mergeCell ref="A3303:A3305"/>
    <mergeCell ref="D3:D5"/>
    <mergeCell ref="D6:D8"/>
    <mergeCell ref="D9:D11"/>
    <mergeCell ref="D12:D14"/>
    <mergeCell ref="D15:D17"/>
    <mergeCell ref="D18:D20"/>
    <mergeCell ref="D21:D23"/>
    <mergeCell ref="D24:D26"/>
    <mergeCell ref="D27:D29"/>
    <mergeCell ref="D30:D32"/>
    <mergeCell ref="D33:D35"/>
    <mergeCell ref="D36:D38"/>
    <mergeCell ref="D39:D41"/>
    <mergeCell ref="D42:D44"/>
    <mergeCell ref="D45:D47"/>
    <mergeCell ref="D48:D50"/>
    <mergeCell ref="D51:D53"/>
    <mergeCell ref="D54:D56"/>
    <mergeCell ref="D57:D59"/>
    <mergeCell ref="D60:D62"/>
    <mergeCell ref="D63:D65"/>
    <mergeCell ref="D66:D68"/>
    <mergeCell ref="A3222:A3224"/>
    <mergeCell ref="A3225:A3227"/>
    <mergeCell ref="A3228:A3230"/>
    <mergeCell ref="A3232:A3234"/>
    <mergeCell ref="A3235:A3237"/>
    <mergeCell ref="A3238:A3240"/>
    <mergeCell ref="A3241:A3243"/>
    <mergeCell ref="A3244:A3246"/>
    <mergeCell ref="A3247:A3249"/>
    <mergeCell ref="A3250:A3252"/>
    <mergeCell ref="A3253:A3255"/>
    <mergeCell ref="A3256:A3258"/>
    <mergeCell ref="A3259:A3261"/>
    <mergeCell ref="A3262:A3264"/>
    <mergeCell ref="A3265:A3267"/>
    <mergeCell ref="A3268:A3270"/>
    <mergeCell ref="A3271:A3273"/>
    <mergeCell ref="A3168:A3170"/>
    <mergeCell ref="A3171:A3173"/>
    <mergeCell ref="A3174:A3176"/>
    <mergeCell ref="A3178:A3180"/>
    <mergeCell ref="A3181:A3183"/>
    <mergeCell ref="A3184:A3186"/>
    <mergeCell ref="A3187:A3189"/>
    <mergeCell ref="A3190:A3192"/>
    <mergeCell ref="A3193:A3195"/>
    <mergeCell ref="A3196:A3198"/>
    <mergeCell ref="A3200:A3202"/>
    <mergeCell ref="A3203:A3205"/>
    <mergeCell ref="A3207:A3209"/>
    <mergeCell ref="A3210:A3212"/>
    <mergeCell ref="A3213:A3215"/>
    <mergeCell ref="A3216:A3218"/>
    <mergeCell ref="A3219:A3221"/>
    <mergeCell ref="A3116:A3118"/>
    <mergeCell ref="A3119:A3121"/>
    <mergeCell ref="A3122:A3124"/>
    <mergeCell ref="A3125:A3127"/>
    <mergeCell ref="A3128:A3130"/>
    <mergeCell ref="A3131:A3133"/>
    <mergeCell ref="A3134:A3136"/>
    <mergeCell ref="A3137:A3139"/>
    <mergeCell ref="A3140:A3142"/>
    <mergeCell ref="A3144:A3146"/>
    <mergeCell ref="A3147:A3149"/>
    <mergeCell ref="A3150:A3152"/>
    <mergeCell ref="A3153:A3155"/>
    <mergeCell ref="A3156:A3158"/>
    <mergeCell ref="A3159:A3161"/>
    <mergeCell ref="A3162:A3164"/>
    <mergeCell ref="A3165:A3167"/>
    <mergeCell ref="A3065:A3067"/>
    <mergeCell ref="A3068:A3070"/>
    <mergeCell ref="A3071:A3073"/>
    <mergeCell ref="A3074:A3076"/>
    <mergeCell ref="A3077:A3079"/>
    <mergeCell ref="A3080:A3082"/>
    <mergeCell ref="A3083:A3085"/>
    <mergeCell ref="A3086:A3088"/>
    <mergeCell ref="A3089:A3091"/>
    <mergeCell ref="A3092:A3094"/>
    <mergeCell ref="A3095:A3097"/>
    <mergeCell ref="A3098:A3100"/>
    <mergeCell ref="A3101:A3103"/>
    <mergeCell ref="A3104:A3106"/>
    <mergeCell ref="A3107:A3109"/>
    <mergeCell ref="A3110:A3112"/>
    <mergeCell ref="A3113:A3115"/>
    <mergeCell ref="A3014:A3016"/>
    <mergeCell ref="A3017:A3019"/>
    <mergeCell ref="A3020:A3022"/>
    <mergeCell ref="A3023:A3025"/>
    <mergeCell ref="A3026:A3028"/>
    <mergeCell ref="A3029:A3031"/>
    <mergeCell ref="A3032:A3034"/>
    <mergeCell ref="A3035:A3037"/>
    <mergeCell ref="A3038:A3040"/>
    <mergeCell ref="A3041:A3043"/>
    <mergeCell ref="A3044:A3046"/>
    <mergeCell ref="A3047:A3049"/>
    <mergeCell ref="A3050:A3052"/>
    <mergeCell ref="A3053:A3055"/>
    <mergeCell ref="A3056:A3058"/>
    <mergeCell ref="A3059:A3061"/>
    <mergeCell ref="A3062:A3064"/>
    <mergeCell ref="A2962:A2964"/>
    <mergeCell ref="A2965:A2967"/>
    <mergeCell ref="A2968:A2970"/>
    <mergeCell ref="A2971:A2973"/>
    <mergeCell ref="A2974:A2976"/>
    <mergeCell ref="A2977:A2979"/>
    <mergeCell ref="A2980:A2982"/>
    <mergeCell ref="A2983:A2985"/>
    <mergeCell ref="A2986:A2988"/>
    <mergeCell ref="A2989:A2991"/>
    <mergeCell ref="A2992:A2994"/>
    <mergeCell ref="A2995:A2997"/>
    <mergeCell ref="A2998:A3000"/>
    <mergeCell ref="A3001:A3003"/>
    <mergeCell ref="A3004:A3006"/>
    <mergeCell ref="A3008:A3010"/>
    <mergeCell ref="A3011:A3013"/>
    <mergeCell ref="A2910:A2912"/>
    <mergeCell ref="A2913:A2915"/>
    <mergeCell ref="A2916:A2918"/>
    <mergeCell ref="A2919:A2921"/>
    <mergeCell ref="A2922:A2924"/>
    <mergeCell ref="A2925:A2927"/>
    <mergeCell ref="A2928:A2930"/>
    <mergeCell ref="A2931:A2933"/>
    <mergeCell ref="A2934:A2936"/>
    <mergeCell ref="A2937:A2939"/>
    <mergeCell ref="A2940:A2942"/>
    <mergeCell ref="A2943:A2945"/>
    <mergeCell ref="A2946:A2948"/>
    <mergeCell ref="A2949:A2951"/>
    <mergeCell ref="A2952:A2954"/>
    <mergeCell ref="A2955:A2957"/>
    <mergeCell ref="A2958:A2960"/>
    <mergeCell ref="A2858:A2860"/>
    <mergeCell ref="A2861:A2863"/>
    <mergeCell ref="A2864:A2866"/>
    <mergeCell ref="A2867:A2869"/>
    <mergeCell ref="A2870:A2872"/>
    <mergeCell ref="A2873:A2875"/>
    <mergeCell ref="A2876:A2878"/>
    <mergeCell ref="A2879:A2881"/>
    <mergeCell ref="A2883:A2885"/>
    <mergeCell ref="A2886:A2888"/>
    <mergeCell ref="A2889:A2891"/>
    <mergeCell ref="A2892:A2894"/>
    <mergeCell ref="A2895:A2897"/>
    <mergeCell ref="A2898:A2900"/>
    <mergeCell ref="A2901:A2903"/>
    <mergeCell ref="A2904:A2906"/>
    <mergeCell ref="A2907:A2909"/>
    <mergeCell ref="A2807:A2809"/>
    <mergeCell ref="A2810:A2812"/>
    <mergeCell ref="A2813:A2815"/>
    <mergeCell ref="A2816:A2818"/>
    <mergeCell ref="A2819:A2821"/>
    <mergeCell ref="A2822:A2824"/>
    <mergeCell ref="A2825:A2827"/>
    <mergeCell ref="A2828:A2830"/>
    <mergeCell ref="A2831:A2833"/>
    <mergeCell ref="A2834:A2836"/>
    <mergeCell ref="A2837:A2839"/>
    <mergeCell ref="A2840:A2842"/>
    <mergeCell ref="A2843:A2845"/>
    <mergeCell ref="A2846:A2848"/>
    <mergeCell ref="A2849:A2851"/>
    <mergeCell ref="A2852:A2854"/>
    <mergeCell ref="A2855:A2857"/>
    <mergeCell ref="A2755:A2757"/>
    <mergeCell ref="A2758:A2760"/>
    <mergeCell ref="A2761:A2763"/>
    <mergeCell ref="A2764:A2766"/>
    <mergeCell ref="A2767:A2769"/>
    <mergeCell ref="A2770:A2772"/>
    <mergeCell ref="A2773:A2775"/>
    <mergeCell ref="A2776:A2778"/>
    <mergeCell ref="A2779:A2781"/>
    <mergeCell ref="A2782:A2784"/>
    <mergeCell ref="A2785:A2787"/>
    <mergeCell ref="A2788:A2790"/>
    <mergeCell ref="A2791:A2793"/>
    <mergeCell ref="A2794:A2796"/>
    <mergeCell ref="A2797:A2799"/>
    <mergeCell ref="A2800:A2802"/>
    <mergeCell ref="A2803:A2805"/>
    <mergeCell ref="A2704:A2706"/>
    <mergeCell ref="A2707:A2709"/>
    <mergeCell ref="A2710:A2712"/>
    <mergeCell ref="A2713:A2715"/>
    <mergeCell ref="A2716:A2718"/>
    <mergeCell ref="A2719:A2721"/>
    <mergeCell ref="A2722:A2724"/>
    <mergeCell ref="A2725:A2727"/>
    <mergeCell ref="A2728:A2730"/>
    <mergeCell ref="A2731:A2733"/>
    <mergeCell ref="A2734:A2736"/>
    <mergeCell ref="A2737:A2739"/>
    <mergeCell ref="A2740:A2742"/>
    <mergeCell ref="A2743:A2745"/>
    <mergeCell ref="A2746:A2748"/>
    <mergeCell ref="A2749:A2751"/>
    <mergeCell ref="A2752:A2754"/>
    <mergeCell ref="A2653:A2655"/>
    <mergeCell ref="A2656:A2658"/>
    <mergeCell ref="A2659:A2661"/>
    <mergeCell ref="A2662:A2664"/>
    <mergeCell ref="A2665:A2667"/>
    <mergeCell ref="A2668:A2670"/>
    <mergeCell ref="A2671:A2673"/>
    <mergeCell ref="A2674:A2676"/>
    <mergeCell ref="A2677:A2679"/>
    <mergeCell ref="A2680:A2682"/>
    <mergeCell ref="A2683:A2685"/>
    <mergeCell ref="A2686:A2688"/>
    <mergeCell ref="A2689:A2691"/>
    <mergeCell ref="A2692:A2694"/>
    <mergeCell ref="A2695:A2697"/>
    <mergeCell ref="A2698:A2700"/>
    <mergeCell ref="A2701:A2703"/>
    <mergeCell ref="A2601:A2603"/>
    <mergeCell ref="A2604:A2606"/>
    <mergeCell ref="A2607:A2609"/>
    <mergeCell ref="A2610:A2612"/>
    <mergeCell ref="A2613:A2615"/>
    <mergeCell ref="A2616:A2618"/>
    <mergeCell ref="A2619:A2621"/>
    <mergeCell ref="A2622:A2624"/>
    <mergeCell ref="A2625:A2627"/>
    <mergeCell ref="A2628:A2630"/>
    <mergeCell ref="A2631:A2633"/>
    <mergeCell ref="A2634:A2636"/>
    <mergeCell ref="A2637:A2639"/>
    <mergeCell ref="A2640:A2642"/>
    <mergeCell ref="A2644:A2646"/>
    <mergeCell ref="A2647:A2649"/>
    <mergeCell ref="A2650:A2652"/>
    <mergeCell ref="A2550:A2552"/>
    <mergeCell ref="A2553:A2555"/>
    <mergeCell ref="A2556:A2558"/>
    <mergeCell ref="A2559:A2561"/>
    <mergeCell ref="A2562:A2564"/>
    <mergeCell ref="A2565:A2567"/>
    <mergeCell ref="A2568:A2570"/>
    <mergeCell ref="A2571:A2573"/>
    <mergeCell ref="A2574:A2576"/>
    <mergeCell ref="A2577:A2579"/>
    <mergeCell ref="A2580:A2582"/>
    <mergeCell ref="A2583:A2585"/>
    <mergeCell ref="A2586:A2588"/>
    <mergeCell ref="A2589:A2591"/>
    <mergeCell ref="A2592:A2594"/>
    <mergeCell ref="A2595:A2597"/>
    <mergeCell ref="A2598:A2600"/>
    <mergeCell ref="A2499:A2501"/>
    <mergeCell ref="A2502:A2504"/>
    <mergeCell ref="A2505:A2507"/>
    <mergeCell ref="A2508:A2510"/>
    <mergeCell ref="A2511:A2513"/>
    <mergeCell ref="A2514:A2516"/>
    <mergeCell ref="A2517:A2519"/>
    <mergeCell ref="A2520:A2522"/>
    <mergeCell ref="A2523:A2525"/>
    <mergeCell ref="A2526:A2528"/>
    <mergeCell ref="A2529:A2531"/>
    <mergeCell ref="A2532:A2534"/>
    <mergeCell ref="A2535:A2537"/>
    <mergeCell ref="A2538:A2540"/>
    <mergeCell ref="A2541:A2543"/>
    <mergeCell ref="A2544:A2546"/>
    <mergeCell ref="A2547:A2549"/>
    <mergeCell ref="A2448:A2450"/>
    <mergeCell ref="A2451:A2453"/>
    <mergeCell ref="A2454:A2456"/>
    <mergeCell ref="A2457:A2459"/>
    <mergeCell ref="A2460:A2462"/>
    <mergeCell ref="A2463:A2465"/>
    <mergeCell ref="A2466:A2468"/>
    <mergeCell ref="A2469:A2471"/>
    <mergeCell ref="A2472:A2474"/>
    <mergeCell ref="A2475:A2477"/>
    <mergeCell ref="A2478:A2480"/>
    <mergeCell ref="A2481:A2483"/>
    <mergeCell ref="A2484:A2486"/>
    <mergeCell ref="A2487:A2489"/>
    <mergeCell ref="A2490:A2492"/>
    <mergeCell ref="A2493:A2495"/>
    <mergeCell ref="A2496:A2498"/>
    <mergeCell ref="A2397:A2399"/>
    <mergeCell ref="A2400:A2402"/>
    <mergeCell ref="A2403:A2405"/>
    <mergeCell ref="A2406:A2408"/>
    <mergeCell ref="A2409:A2411"/>
    <mergeCell ref="A2412:A2414"/>
    <mergeCell ref="A2415:A2417"/>
    <mergeCell ref="A2418:A2420"/>
    <mergeCell ref="A2421:A2423"/>
    <mergeCell ref="A2424:A2426"/>
    <mergeCell ref="A2427:A2429"/>
    <mergeCell ref="A2430:A2432"/>
    <mergeCell ref="A2433:A2435"/>
    <mergeCell ref="A2436:A2438"/>
    <mergeCell ref="A2439:A2441"/>
    <mergeCell ref="A2442:A2444"/>
    <mergeCell ref="A2445:A2447"/>
    <mergeCell ref="A2346:A2348"/>
    <mergeCell ref="A2349:A2351"/>
    <mergeCell ref="A2352:A2354"/>
    <mergeCell ref="A2355:A2357"/>
    <mergeCell ref="A2358:A2360"/>
    <mergeCell ref="A2361:A2363"/>
    <mergeCell ref="A2364:A2366"/>
    <mergeCell ref="A2367:A2369"/>
    <mergeCell ref="A2370:A2372"/>
    <mergeCell ref="A2373:A2375"/>
    <mergeCell ref="A2376:A2378"/>
    <mergeCell ref="A2379:A2381"/>
    <mergeCell ref="A2382:A2384"/>
    <mergeCell ref="A2385:A2387"/>
    <mergeCell ref="A2388:A2390"/>
    <mergeCell ref="A2391:A2393"/>
    <mergeCell ref="A2394:A2396"/>
    <mergeCell ref="A2295:A2297"/>
    <mergeCell ref="A2298:A2300"/>
    <mergeCell ref="A2301:A2303"/>
    <mergeCell ref="A2304:A2306"/>
    <mergeCell ref="A2307:A2309"/>
    <mergeCell ref="A2310:A2312"/>
    <mergeCell ref="A2313:A2315"/>
    <mergeCell ref="A2316:A2318"/>
    <mergeCell ref="A2319:A2321"/>
    <mergeCell ref="A2322:A2324"/>
    <mergeCell ref="A2325:A2327"/>
    <mergeCell ref="A2328:A2330"/>
    <mergeCell ref="A2331:A2333"/>
    <mergeCell ref="A2334:A2336"/>
    <mergeCell ref="A2337:A2339"/>
    <mergeCell ref="A2340:A2342"/>
    <mergeCell ref="A2343:A2345"/>
    <mergeCell ref="A2244:A2246"/>
    <mergeCell ref="A2247:A2249"/>
    <mergeCell ref="A2250:A2252"/>
    <mergeCell ref="A2253:A2255"/>
    <mergeCell ref="A2256:A2258"/>
    <mergeCell ref="A2259:A2261"/>
    <mergeCell ref="A2262:A2264"/>
    <mergeCell ref="A2265:A2267"/>
    <mergeCell ref="A2268:A2270"/>
    <mergeCell ref="A2271:A2273"/>
    <mergeCell ref="A2274:A2276"/>
    <mergeCell ref="A2277:A2279"/>
    <mergeCell ref="A2280:A2282"/>
    <mergeCell ref="A2283:A2285"/>
    <mergeCell ref="A2286:A2288"/>
    <mergeCell ref="A2289:A2291"/>
    <mergeCell ref="A2292:A2294"/>
    <mergeCell ref="A2193:A2195"/>
    <mergeCell ref="A2196:A2198"/>
    <mergeCell ref="A2199:A2201"/>
    <mergeCell ref="A2202:A2204"/>
    <mergeCell ref="A2205:A2207"/>
    <mergeCell ref="A2208:A2210"/>
    <mergeCell ref="A2211:A2213"/>
    <mergeCell ref="A2214:A2216"/>
    <mergeCell ref="A2217:A2219"/>
    <mergeCell ref="A2220:A2222"/>
    <mergeCell ref="A2223:A2225"/>
    <mergeCell ref="A2226:A2228"/>
    <mergeCell ref="A2229:A2231"/>
    <mergeCell ref="A2232:A2234"/>
    <mergeCell ref="A2235:A2237"/>
    <mergeCell ref="A2238:A2240"/>
    <mergeCell ref="A2241:A2243"/>
    <mergeCell ref="A2142:A2144"/>
    <mergeCell ref="A2145:A2147"/>
    <mergeCell ref="A2148:A2150"/>
    <mergeCell ref="A2151:A2153"/>
    <mergeCell ref="A2154:A2156"/>
    <mergeCell ref="A2157:A2159"/>
    <mergeCell ref="A2160:A2162"/>
    <mergeCell ref="A2163:A2165"/>
    <mergeCell ref="A2166:A2168"/>
    <mergeCell ref="A2169:A2171"/>
    <mergeCell ref="A2172:A2174"/>
    <mergeCell ref="A2175:A2177"/>
    <mergeCell ref="A2178:A2180"/>
    <mergeCell ref="A2181:A2183"/>
    <mergeCell ref="A2184:A2186"/>
    <mergeCell ref="A2187:A2189"/>
    <mergeCell ref="A2190:A2192"/>
    <mergeCell ref="A2091:A2093"/>
    <mergeCell ref="A2094:A2096"/>
    <mergeCell ref="A2097:A2099"/>
    <mergeCell ref="A2100:A2102"/>
    <mergeCell ref="A2103:A2105"/>
    <mergeCell ref="A2106:A2108"/>
    <mergeCell ref="A2109:A2111"/>
    <mergeCell ref="A2112:A2114"/>
    <mergeCell ref="A2115:A2117"/>
    <mergeCell ref="A2118:A2120"/>
    <mergeCell ref="A2121:A2123"/>
    <mergeCell ref="A2124:A2126"/>
    <mergeCell ref="A2127:A2129"/>
    <mergeCell ref="A2130:A2132"/>
    <mergeCell ref="A2133:A2135"/>
    <mergeCell ref="A2136:A2138"/>
    <mergeCell ref="A2139:A2141"/>
    <mergeCell ref="A2040:A2042"/>
    <mergeCell ref="A2043:A2045"/>
    <mergeCell ref="A2046:A2048"/>
    <mergeCell ref="A2049:A2051"/>
    <mergeCell ref="A2052:A2054"/>
    <mergeCell ref="A2055:A2057"/>
    <mergeCell ref="A2058:A2060"/>
    <mergeCell ref="A2061:A2063"/>
    <mergeCell ref="A2064:A2066"/>
    <mergeCell ref="A2067:A2069"/>
    <mergeCell ref="A2070:A2072"/>
    <mergeCell ref="A2073:A2075"/>
    <mergeCell ref="A2076:A2078"/>
    <mergeCell ref="A2079:A2081"/>
    <mergeCell ref="A2082:A2084"/>
    <mergeCell ref="A2085:A2087"/>
    <mergeCell ref="A2088:A2090"/>
    <mergeCell ref="A1988:A1990"/>
    <mergeCell ref="A1991:A1993"/>
    <mergeCell ref="A1994:A1996"/>
    <mergeCell ref="A1997:A1999"/>
    <mergeCell ref="A2000:A2002"/>
    <mergeCell ref="A2003:A2005"/>
    <mergeCell ref="A2006:A2008"/>
    <mergeCell ref="A2010:A2012"/>
    <mergeCell ref="A2013:A2015"/>
    <mergeCell ref="A2016:A2018"/>
    <mergeCell ref="A2019:A2021"/>
    <mergeCell ref="A2022:A2024"/>
    <mergeCell ref="A2025:A2027"/>
    <mergeCell ref="A2028:A2030"/>
    <mergeCell ref="A2031:A2033"/>
    <mergeCell ref="A2034:A2036"/>
    <mergeCell ref="A2037:A2039"/>
    <mergeCell ref="A1937:A1939"/>
    <mergeCell ref="A1940:A1942"/>
    <mergeCell ref="A1943:A1945"/>
    <mergeCell ref="A1946:A1948"/>
    <mergeCell ref="A1949:A1951"/>
    <mergeCell ref="A1952:A1954"/>
    <mergeCell ref="A1955:A1957"/>
    <mergeCell ref="A1958:A1960"/>
    <mergeCell ref="A1961:A1963"/>
    <mergeCell ref="A1964:A1966"/>
    <mergeCell ref="A1967:A1969"/>
    <mergeCell ref="A1970:A1972"/>
    <mergeCell ref="A1973:A1975"/>
    <mergeCell ref="A1976:A1978"/>
    <mergeCell ref="A1979:A1981"/>
    <mergeCell ref="A1982:A1984"/>
    <mergeCell ref="A1985:A1987"/>
    <mergeCell ref="A1886:A1888"/>
    <mergeCell ref="A1889:A1891"/>
    <mergeCell ref="A1892:A1894"/>
    <mergeCell ref="A1895:A1897"/>
    <mergeCell ref="A1898:A1900"/>
    <mergeCell ref="A1901:A1903"/>
    <mergeCell ref="A1904:A1906"/>
    <mergeCell ref="A1907:A1909"/>
    <mergeCell ref="A1910:A1912"/>
    <mergeCell ref="A1913:A1915"/>
    <mergeCell ref="A1916:A1918"/>
    <mergeCell ref="A1919:A1921"/>
    <mergeCell ref="A1922:A1924"/>
    <mergeCell ref="A1925:A1927"/>
    <mergeCell ref="A1928:A1930"/>
    <mergeCell ref="A1931:A1933"/>
    <mergeCell ref="A1934:A1936"/>
    <mergeCell ref="A1835:A1837"/>
    <mergeCell ref="A1838:A1840"/>
    <mergeCell ref="A1841:A1843"/>
    <mergeCell ref="A1844:A1846"/>
    <mergeCell ref="A1847:A1849"/>
    <mergeCell ref="A1850:A1852"/>
    <mergeCell ref="A1853:A1855"/>
    <mergeCell ref="A1856:A1858"/>
    <mergeCell ref="A1859:A1861"/>
    <mergeCell ref="A1862:A1864"/>
    <mergeCell ref="A1865:A1867"/>
    <mergeCell ref="A1868:A1870"/>
    <mergeCell ref="A1871:A1873"/>
    <mergeCell ref="A1874:A1876"/>
    <mergeCell ref="A1877:A1879"/>
    <mergeCell ref="A1880:A1882"/>
    <mergeCell ref="A1883:A1885"/>
    <mergeCell ref="A1784:A1786"/>
    <mergeCell ref="A1787:A1789"/>
    <mergeCell ref="A1790:A1792"/>
    <mergeCell ref="A1793:A1795"/>
    <mergeCell ref="A1796:A1798"/>
    <mergeCell ref="A1799:A1801"/>
    <mergeCell ref="A1802:A1804"/>
    <mergeCell ref="A1805:A1807"/>
    <mergeCell ref="A1808:A1810"/>
    <mergeCell ref="A1811:A1813"/>
    <mergeCell ref="A1814:A1816"/>
    <mergeCell ref="A1817:A1819"/>
    <mergeCell ref="A1820:A1822"/>
    <mergeCell ref="A1823:A1825"/>
    <mergeCell ref="A1826:A1828"/>
    <mergeCell ref="A1829:A1831"/>
    <mergeCell ref="A1832:A1834"/>
    <mergeCell ref="A1733:A1735"/>
    <mergeCell ref="A1736:A1738"/>
    <mergeCell ref="A1739:A1741"/>
    <mergeCell ref="A1742:A1744"/>
    <mergeCell ref="A1745:A1747"/>
    <mergeCell ref="A1748:A1750"/>
    <mergeCell ref="A1751:A1753"/>
    <mergeCell ref="A1754:A1756"/>
    <mergeCell ref="A1757:A1759"/>
    <mergeCell ref="A1760:A1762"/>
    <mergeCell ref="A1763:A1765"/>
    <mergeCell ref="A1766:A1768"/>
    <mergeCell ref="A1769:A1771"/>
    <mergeCell ref="A1772:A1774"/>
    <mergeCell ref="A1775:A1777"/>
    <mergeCell ref="A1778:A1780"/>
    <mergeCell ref="A1781:A1783"/>
    <mergeCell ref="A1682:A1684"/>
    <mergeCell ref="A1685:A1687"/>
    <mergeCell ref="A1688:A1690"/>
    <mergeCell ref="A1691:A1693"/>
    <mergeCell ref="A1694:A1696"/>
    <mergeCell ref="A1697:A1699"/>
    <mergeCell ref="A1700:A1702"/>
    <mergeCell ref="A1703:A1705"/>
    <mergeCell ref="A1706:A1708"/>
    <mergeCell ref="A1709:A1711"/>
    <mergeCell ref="A1712:A1714"/>
    <mergeCell ref="A1715:A1717"/>
    <mergeCell ref="A1718:A1720"/>
    <mergeCell ref="A1721:A1723"/>
    <mergeCell ref="A1724:A1726"/>
    <mergeCell ref="A1727:A1729"/>
    <mergeCell ref="A1730:A1732"/>
    <mergeCell ref="A1631:A1633"/>
    <mergeCell ref="A1634:A1636"/>
    <mergeCell ref="A1637:A1639"/>
    <mergeCell ref="A1640:A1642"/>
    <mergeCell ref="A1643:A1645"/>
    <mergeCell ref="A1646:A1648"/>
    <mergeCell ref="A1649:A1651"/>
    <mergeCell ref="A1652:A1654"/>
    <mergeCell ref="A1655:A1657"/>
    <mergeCell ref="A1658:A1660"/>
    <mergeCell ref="A1661:A1663"/>
    <mergeCell ref="A1664:A1666"/>
    <mergeCell ref="A1667:A1669"/>
    <mergeCell ref="A1670:A1672"/>
    <mergeCell ref="A1673:A1675"/>
    <mergeCell ref="A1676:A1678"/>
    <mergeCell ref="A1679:A1681"/>
    <mergeCell ref="A1580:A1582"/>
    <mergeCell ref="A1583:A1585"/>
    <mergeCell ref="A1586:A1588"/>
    <mergeCell ref="A1589:A1591"/>
    <mergeCell ref="A1592:A1594"/>
    <mergeCell ref="A1595:A1597"/>
    <mergeCell ref="A1598:A1600"/>
    <mergeCell ref="A1601:A1603"/>
    <mergeCell ref="A1604:A1606"/>
    <mergeCell ref="A1607:A1609"/>
    <mergeCell ref="A1610:A1612"/>
    <mergeCell ref="A1613:A1615"/>
    <mergeCell ref="A1616:A1618"/>
    <mergeCell ref="A1619:A1621"/>
    <mergeCell ref="A1622:A1624"/>
    <mergeCell ref="A1625:A1627"/>
    <mergeCell ref="A1628:A1630"/>
    <mergeCell ref="A1529:A1531"/>
    <mergeCell ref="A1532:A1534"/>
    <mergeCell ref="A1535:A1537"/>
    <mergeCell ref="A1538:A1540"/>
    <mergeCell ref="A1541:A1543"/>
    <mergeCell ref="A1544:A1546"/>
    <mergeCell ref="A1547:A1549"/>
    <mergeCell ref="A1550:A1552"/>
    <mergeCell ref="A1553:A1555"/>
    <mergeCell ref="A1556:A1558"/>
    <mergeCell ref="A1559:A1561"/>
    <mergeCell ref="A1562:A1564"/>
    <mergeCell ref="A1565:A1567"/>
    <mergeCell ref="A1568:A1570"/>
    <mergeCell ref="A1571:A1573"/>
    <mergeCell ref="A1574:A1576"/>
    <mergeCell ref="A1577:A1579"/>
    <mergeCell ref="A1477:A1479"/>
    <mergeCell ref="A1481:A1483"/>
    <mergeCell ref="A1484:A1486"/>
    <mergeCell ref="A1487:A1489"/>
    <mergeCell ref="A1490:A1492"/>
    <mergeCell ref="A1493:A1495"/>
    <mergeCell ref="A1496:A1498"/>
    <mergeCell ref="A1499:A1501"/>
    <mergeCell ref="A1502:A1504"/>
    <mergeCell ref="A1505:A1507"/>
    <mergeCell ref="A1508:A1510"/>
    <mergeCell ref="A1511:A1513"/>
    <mergeCell ref="A1514:A1516"/>
    <mergeCell ref="A1517:A1519"/>
    <mergeCell ref="A1520:A1522"/>
    <mergeCell ref="A1523:A1525"/>
    <mergeCell ref="A1526:A1528"/>
    <mergeCell ref="A1426:A1428"/>
    <mergeCell ref="A1429:A1431"/>
    <mergeCell ref="A1432:A1434"/>
    <mergeCell ref="A1435:A1437"/>
    <mergeCell ref="A1438:A1440"/>
    <mergeCell ref="A1441:A1443"/>
    <mergeCell ref="A1444:A1446"/>
    <mergeCell ref="A1447:A1449"/>
    <mergeCell ref="A1450:A1452"/>
    <mergeCell ref="A1453:A1455"/>
    <mergeCell ref="A1456:A1458"/>
    <mergeCell ref="A1459:A1461"/>
    <mergeCell ref="A1462:A1464"/>
    <mergeCell ref="A1465:A1467"/>
    <mergeCell ref="A1468:A1470"/>
    <mergeCell ref="A1471:A1473"/>
    <mergeCell ref="A1474:A1476"/>
    <mergeCell ref="A1375:A1377"/>
    <mergeCell ref="A1378:A1380"/>
    <mergeCell ref="A1381:A1383"/>
    <mergeCell ref="A1384:A1386"/>
    <mergeCell ref="A1387:A1389"/>
    <mergeCell ref="A1390:A1392"/>
    <mergeCell ref="A1393:A1395"/>
    <mergeCell ref="A1396:A1398"/>
    <mergeCell ref="A1399:A1401"/>
    <mergeCell ref="A1402:A1404"/>
    <mergeCell ref="A1405:A1407"/>
    <mergeCell ref="A1408:A1410"/>
    <mergeCell ref="A1411:A1413"/>
    <mergeCell ref="A1414:A1416"/>
    <mergeCell ref="A1417:A1419"/>
    <mergeCell ref="A1420:A1422"/>
    <mergeCell ref="A1423:A1425"/>
    <mergeCell ref="A1324:A1326"/>
    <mergeCell ref="A1327:A1329"/>
    <mergeCell ref="A1330:A1332"/>
    <mergeCell ref="A1333:A1335"/>
    <mergeCell ref="A1336:A1338"/>
    <mergeCell ref="A1339:A1341"/>
    <mergeCell ref="A1342:A1344"/>
    <mergeCell ref="A1345:A1347"/>
    <mergeCell ref="A1348:A1350"/>
    <mergeCell ref="A1351:A1353"/>
    <mergeCell ref="A1354:A1356"/>
    <mergeCell ref="A1357:A1359"/>
    <mergeCell ref="A1360:A1362"/>
    <mergeCell ref="A1363:A1365"/>
    <mergeCell ref="A1366:A1368"/>
    <mergeCell ref="A1369:A1371"/>
    <mergeCell ref="A1372:A1374"/>
    <mergeCell ref="A1273:A1275"/>
    <mergeCell ref="A1276:A1278"/>
    <mergeCell ref="A1279:A1281"/>
    <mergeCell ref="A1282:A1284"/>
    <mergeCell ref="A1285:A1287"/>
    <mergeCell ref="A1288:A1290"/>
    <mergeCell ref="A1291:A1293"/>
    <mergeCell ref="A1294:A1296"/>
    <mergeCell ref="A1297:A1299"/>
    <mergeCell ref="A1300:A1302"/>
    <mergeCell ref="A1303:A1305"/>
    <mergeCell ref="A1306:A1308"/>
    <mergeCell ref="A1309:A1311"/>
    <mergeCell ref="A1312:A1314"/>
    <mergeCell ref="A1315:A1317"/>
    <mergeCell ref="A1318:A1320"/>
    <mergeCell ref="A1321:A1323"/>
    <mergeCell ref="A1222:A1224"/>
    <mergeCell ref="A1225:A1227"/>
    <mergeCell ref="A1228:A1230"/>
    <mergeCell ref="A1231:A1233"/>
    <mergeCell ref="A1234:A1236"/>
    <mergeCell ref="A1237:A1239"/>
    <mergeCell ref="A1240:A1242"/>
    <mergeCell ref="A1243:A1245"/>
    <mergeCell ref="A1246:A1248"/>
    <mergeCell ref="A1249:A1251"/>
    <mergeCell ref="A1252:A1254"/>
    <mergeCell ref="A1255:A1257"/>
    <mergeCell ref="A1258:A1260"/>
    <mergeCell ref="A1261:A1263"/>
    <mergeCell ref="A1264:A1266"/>
    <mergeCell ref="A1267:A1269"/>
    <mergeCell ref="A1270:A1272"/>
    <mergeCell ref="A1171:A1173"/>
    <mergeCell ref="A1174:A1176"/>
    <mergeCell ref="A1177:A1179"/>
    <mergeCell ref="A1180:A1182"/>
    <mergeCell ref="A1183:A1185"/>
    <mergeCell ref="A1186:A1188"/>
    <mergeCell ref="A1189:A1191"/>
    <mergeCell ref="A1192:A1194"/>
    <mergeCell ref="A1195:A1197"/>
    <mergeCell ref="A1198:A1200"/>
    <mergeCell ref="A1201:A1203"/>
    <mergeCell ref="A1204:A1206"/>
    <mergeCell ref="A1207:A1209"/>
    <mergeCell ref="A1210:A1212"/>
    <mergeCell ref="A1213:A1215"/>
    <mergeCell ref="A1216:A1218"/>
    <mergeCell ref="A1219:A1221"/>
    <mergeCell ref="A1120:A1122"/>
    <mergeCell ref="A1123:A1125"/>
    <mergeCell ref="A1126:A1128"/>
    <mergeCell ref="A1129:A1131"/>
    <mergeCell ref="A1132:A1134"/>
    <mergeCell ref="A1135:A1137"/>
    <mergeCell ref="A1138:A1140"/>
    <mergeCell ref="A1141:A1143"/>
    <mergeCell ref="A1144:A1146"/>
    <mergeCell ref="A1147:A1149"/>
    <mergeCell ref="A1150:A1152"/>
    <mergeCell ref="A1153:A1155"/>
    <mergeCell ref="A1156:A1158"/>
    <mergeCell ref="A1159:A1161"/>
    <mergeCell ref="A1162:A1164"/>
    <mergeCell ref="A1165:A1167"/>
    <mergeCell ref="A1168:A1170"/>
    <mergeCell ref="A1069:A1071"/>
    <mergeCell ref="A1072:A1074"/>
    <mergeCell ref="A1075:A1077"/>
    <mergeCell ref="A1078:A1080"/>
    <mergeCell ref="A1081:A1083"/>
    <mergeCell ref="A1084:A1086"/>
    <mergeCell ref="A1087:A1089"/>
    <mergeCell ref="A1090:A1092"/>
    <mergeCell ref="A1093:A1095"/>
    <mergeCell ref="A1096:A1098"/>
    <mergeCell ref="A1099:A1101"/>
    <mergeCell ref="A1102:A1104"/>
    <mergeCell ref="A1105:A1107"/>
    <mergeCell ref="A1108:A1110"/>
    <mergeCell ref="A1111:A1113"/>
    <mergeCell ref="A1114:A1116"/>
    <mergeCell ref="A1117:A1119"/>
    <mergeCell ref="A1018:A1020"/>
    <mergeCell ref="A1021:A1023"/>
    <mergeCell ref="A1024:A1026"/>
    <mergeCell ref="A1027:A1029"/>
    <mergeCell ref="A1030:A1032"/>
    <mergeCell ref="A1033:A1035"/>
    <mergeCell ref="A1036:A1038"/>
    <mergeCell ref="A1039:A1041"/>
    <mergeCell ref="A1042:A1044"/>
    <mergeCell ref="A1045:A1047"/>
    <mergeCell ref="A1048:A1050"/>
    <mergeCell ref="A1051:A1053"/>
    <mergeCell ref="A1054:A1056"/>
    <mergeCell ref="A1057:A1059"/>
    <mergeCell ref="A1060:A1062"/>
    <mergeCell ref="A1063:A1065"/>
    <mergeCell ref="A1066:A1068"/>
    <mergeCell ref="A967:A969"/>
    <mergeCell ref="A970:A972"/>
    <mergeCell ref="A973:A975"/>
    <mergeCell ref="A976:A978"/>
    <mergeCell ref="A979:A981"/>
    <mergeCell ref="A982:A984"/>
    <mergeCell ref="A985:A987"/>
    <mergeCell ref="A988:A990"/>
    <mergeCell ref="A991:A993"/>
    <mergeCell ref="A994:A996"/>
    <mergeCell ref="A997:A999"/>
    <mergeCell ref="A1000:A1002"/>
    <mergeCell ref="A1003:A1005"/>
    <mergeCell ref="A1006:A1008"/>
    <mergeCell ref="A1009:A1011"/>
    <mergeCell ref="A1012:A1014"/>
    <mergeCell ref="A1015:A1017"/>
    <mergeCell ref="A916:A918"/>
    <mergeCell ref="A919:A921"/>
    <mergeCell ref="A922:A924"/>
    <mergeCell ref="A925:A927"/>
    <mergeCell ref="A928:A930"/>
    <mergeCell ref="A931:A933"/>
    <mergeCell ref="A934:A936"/>
    <mergeCell ref="A937:A939"/>
    <mergeCell ref="A940:A942"/>
    <mergeCell ref="A943:A945"/>
    <mergeCell ref="A946:A948"/>
    <mergeCell ref="A949:A951"/>
    <mergeCell ref="A952:A954"/>
    <mergeCell ref="A955:A957"/>
    <mergeCell ref="A958:A960"/>
    <mergeCell ref="A961:A963"/>
    <mergeCell ref="A964:A966"/>
    <mergeCell ref="A865:A867"/>
    <mergeCell ref="A868:A870"/>
    <mergeCell ref="A871:A873"/>
    <mergeCell ref="A874:A876"/>
    <mergeCell ref="A877:A879"/>
    <mergeCell ref="A880:A882"/>
    <mergeCell ref="A883:A885"/>
    <mergeCell ref="A886:A888"/>
    <mergeCell ref="A889:A891"/>
    <mergeCell ref="A892:A894"/>
    <mergeCell ref="A895:A897"/>
    <mergeCell ref="A898:A900"/>
    <mergeCell ref="A901:A903"/>
    <mergeCell ref="A904:A906"/>
    <mergeCell ref="A907:A909"/>
    <mergeCell ref="A910:A912"/>
    <mergeCell ref="A913:A915"/>
    <mergeCell ref="A814:A816"/>
    <mergeCell ref="A817:A819"/>
    <mergeCell ref="A820:A822"/>
    <mergeCell ref="A823:A825"/>
    <mergeCell ref="A826:A828"/>
    <mergeCell ref="A829:A831"/>
    <mergeCell ref="A832:A834"/>
    <mergeCell ref="A835:A837"/>
    <mergeCell ref="A838:A840"/>
    <mergeCell ref="A841:A843"/>
    <mergeCell ref="A844:A846"/>
    <mergeCell ref="A847:A849"/>
    <mergeCell ref="A850:A852"/>
    <mergeCell ref="A853:A855"/>
    <mergeCell ref="A856:A858"/>
    <mergeCell ref="A859:A861"/>
    <mergeCell ref="A862:A864"/>
    <mergeCell ref="A762:A764"/>
    <mergeCell ref="A765:A767"/>
    <mergeCell ref="A768:A770"/>
    <mergeCell ref="A771:A773"/>
    <mergeCell ref="A774:A776"/>
    <mergeCell ref="A777:A779"/>
    <mergeCell ref="A780:A782"/>
    <mergeCell ref="A783:A785"/>
    <mergeCell ref="A786:A788"/>
    <mergeCell ref="A789:A791"/>
    <mergeCell ref="A793:A795"/>
    <mergeCell ref="A796:A798"/>
    <mergeCell ref="A799:A801"/>
    <mergeCell ref="A802:A804"/>
    <mergeCell ref="A805:A807"/>
    <mergeCell ref="A808:A810"/>
    <mergeCell ref="A811:A813"/>
    <mergeCell ref="A711:A713"/>
    <mergeCell ref="A714:A716"/>
    <mergeCell ref="A717:A719"/>
    <mergeCell ref="A720:A722"/>
    <mergeCell ref="A723:A725"/>
    <mergeCell ref="A726:A728"/>
    <mergeCell ref="A729:A731"/>
    <mergeCell ref="A732:A734"/>
    <mergeCell ref="A735:A737"/>
    <mergeCell ref="A738:A740"/>
    <mergeCell ref="A741:A743"/>
    <mergeCell ref="A744:A746"/>
    <mergeCell ref="A747:A749"/>
    <mergeCell ref="A750:A752"/>
    <mergeCell ref="A753:A755"/>
    <mergeCell ref="A756:A758"/>
    <mergeCell ref="A759:A761"/>
    <mergeCell ref="A660:A662"/>
    <mergeCell ref="A663:A665"/>
    <mergeCell ref="A666:A668"/>
    <mergeCell ref="A669:A671"/>
    <mergeCell ref="A672:A674"/>
    <mergeCell ref="A675:A677"/>
    <mergeCell ref="A678:A680"/>
    <mergeCell ref="A681:A683"/>
    <mergeCell ref="A684:A686"/>
    <mergeCell ref="A687:A689"/>
    <mergeCell ref="A690:A692"/>
    <mergeCell ref="A693:A695"/>
    <mergeCell ref="A696:A698"/>
    <mergeCell ref="A699:A701"/>
    <mergeCell ref="A702:A704"/>
    <mergeCell ref="A705:A707"/>
    <mergeCell ref="A708:A710"/>
    <mergeCell ref="A609:A611"/>
    <mergeCell ref="A612:A614"/>
    <mergeCell ref="A615:A617"/>
    <mergeCell ref="A618:A620"/>
    <mergeCell ref="A621:A623"/>
    <mergeCell ref="A624:A626"/>
    <mergeCell ref="A627:A629"/>
    <mergeCell ref="A630:A632"/>
    <mergeCell ref="A633:A635"/>
    <mergeCell ref="A636:A638"/>
    <mergeCell ref="A639:A641"/>
    <mergeCell ref="A642:A644"/>
    <mergeCell ref="A645:A647"/>
    <mergeCell ref="A648:A650"/>
    <mergeCell ref="A651:A653"/>
    <mergeCell ref="A654:A656"/>
    <mergeCell ref="A657:A659"/>
    <mergeCell ref="A558:A560"/>
    <mergeCell ref="A561:A563"/>
    <mergeCell ref="A564:A566"/>
    <mergeCell ref="A567:A569"/>
    <mergeCell ref="A570:A572"/>
    <mergeCell ref="A573:A575"/>
    <mergeCell ref="A576:A578"/>
    <mergeCell ref="A579:A581"/>
    <mergeCell ref="A582:A584"/>
    <mergeCell ref="A585:A587"/>
    <mergeCell ref="A588:A590"/>
    <mergeCell ref="A591:A593"/>
    <mergeCell ref="A594:A596"/>
    <mergeCell ref="A597:A599"/>
    <mergeCell ref="A600:A602"/>
    <mergeCell ref="A603:A605"/>
    <mergeCell ref="A606:A608"/>
    <mergeCell ref="A507:A509"/>
    <mergeCell ref="A510:A512"/>
    <mergeCell ref="A513:A515"/>
    <mergeCell ref="A516:A518"/>
    <mergeCell ref="A519:A521"/>
    <mergeCell ref="A522:A524"/>
    <mergeCell ref="A525:A527"/>
    <mergeCell ref="A528:A530"/>
    <mergeCell ref="A531:A533"/>
    <mergeCell ref="A534:A536"/>
    <mergeCell ref="A537:A539"/>
    <mergeCell ref="A540:A542"/>
    <mergeCell ref="A543:A545"/>
    <mergeCell ref="A546:A548"/>
    <mergeCell ref="A549:A551"/>
    <mergeCell ref="A552:A554"/>
    <mergeCell ref="A555:A557"/>
    <mergeCell ref="A456:A458"/>
    <mergeCell ref="A459:A461"/>
    <mergeCell ref="A462:A464"/>
    <mergeCell ref="A465:A467"/>
    <mergeCell ref="A468:A470"/>
    <mergeCell ref="A471:A473"/>
    <mergeCell ref="A474:A476"/>
    <mergeCell ref="A477:A479"/>
    <mergeCell ref="A480:A482"/>
    <mergeCell ref="A483:A485"/>
    <mergeCell ref="A486:A488"/>
    <mergeCell ref="A489:A491"/>
    <mergeCell ref="A492:A494"/>
    <mergeCell ref="A495:A497"/>
    <mergeCell ref="A498:A500"/>
    <mergeCell ref="A501:A503"/>
    <mergeCell ref="A504:A506"/>
    <mergeCell ref="A405:A407"/>
    <mergeCell ref="A408:A410"/>
    <mergeCell ref="A411:A413"/>
    <mergeCell ref="A414:A416"/>
    <mergeCell ref="A417:A419"/>
    <mergeCell ref="A420:A422"/>
    <mergeCell ref="A423:A425"/>
    <mergeCell ref="A426:A428"/>
    <mergeCell ref="A429:A431"/>
    <mergeCell ref="A432:A434"/>
    <mergeCell ref="A435:A437"/>
    <mergeCell ref="A438:A440"/>
    <mergeCell ref="A441:A443"/>
    <mergeCell ref="A444:A446"/>
    <mergeCell ref="A447:A449"/>
    <mergeCell ref="A450:A452"/>
    <mergeCell ref="A453:A455"/>
    <mergeCell ref="A354:A356"/>
    <mergeCell ref="A357:A359"/>
    <mergeCell ref="A360:A362"/>
    <mergeCell ref="A363:A365"/>
    <mergeCell ref="A366:A368"/>
    <mergeCell ref="A369:A371"/>
    <mergeCell ref="A372:A374"/>
    <mergeCell ref="A375:A377"/>
    <mergeCell ref="A378:A380"/>
    <mergeCell ref="A381:A383"/>
    <mergeCell ref="A384:A386"/>
    <mergeCell ref="A387:A389"/>
    <mergeCell ref="A390:A392"/>
    <mergeCell ref="A393:A395"/>
    <mergeCell ref="A396:A398"/>
    <mergeCell ref="A399:A401"/>
    <mergeCell ref="A402:A404"/>
    <mergeCell ref="A303:A305"/>
    <mergeCell ref="A306:A308"/>
    <mergeCell ref="A309:A311"/>
    <mergeCell ref="A312:A314"/>
    <mergeCell ref="A315:A317"/>
    <mergeCell ref="A318:A320"/>
    <mergeCell ref="A321:A323"/>
    <mergeCell ref="A324:A326"/>
    <mergeCell ref="A327:A329"/>
    <mergeCell ref="A330:A332"/>
    <mergeCell ref="A333:A335"/>
    <mergeCell ref="A336:A338"/>
    <mergeCell ref="A339:A341"/>
    <mergeCell ref="A342:A344"/>
    <mergeCell ref="A345:A347"/>
    <mergeCell ref="A348:A350"/>
    <mergeCell ref="A351:A353"/>
    <mergeCell ref="A252:A254"/>
    <mergeCell ref="A255:A257"/>
    <mergeCell ref="A258:A260"/>
    <mergeCell ref="A261:A263"/>
    <mergeCell ref="A264:A266"/>
    <mergeCell ref="A267:A269"/>
    <mergeCell ref="A270:A272"/>
    <mergeCell ref="A273:A275"/>
    <mergeCell ref="A276:A278"/>
    <mergeCell ref="A279:A281"/>
    <mergeCell ref="A282:A284"/>
    <mergeCell ref="A285:A287"/>
    <mergeCell ref="A288:A290"/>
    <mergeCell ref="A291:A293"/>
    <mergeCell ref="A294:A296"/>
    <mergeCell ref="A297:A299"/>
    <mergeCell ref="A300:A302"/>
    <mergeCell ref="A201:A203"/>
    <mergeCell ref="A204:A206"/>
    <mergeCell ref="A207:A209"/>
    <mergeCell ref="A210:A212"/>
    <mergeCell ref="A213:A215"/>
    <mergeCell ref="A216:A218"/>
    <mergeCell ref="A219:A221"/>
    <mergeCell ref="A222:A224"/>
    <mergeCell ref="A225:A227"/>
    <mergeCell ref="A228:A230"/>
    <mergeCell ref="A231:A233"/>
    <mergeCell ref="A234:A236"/>
    <mergeCell ref="A237:A239"/>
    <mergeCell ref="A240:A242"/>
    <mergeCell ref="A243:A245"/>
    <mergeCell ref="A246:A248"/>
    <mergeCell ref="A249:A251"/>
    <mergeCell ref="A150:A152"/>
    <mergeCell ref="A153:A155"/>
    <mergeCell ref="A156:A158"/>
    <mergeCell ref="A159:A161"/>
    <mergeCell ref="A162:A164"/>
    <mergeCell ref="A165:A167"/>
    <mergeCell ref="A168:A170"/>
    <mergeCell ref="A171:A173"/>
    <mergeCell ref="A174:A176"/>
    <mergeCell ref="A177:A179"/>
    <mergeCell ref="A180:A182"/>
    <mergeCell ref="A183:A185"/>
    <mergeCell ref="A186:A188"/>
    <mergeCell ref="A189:A191"/>
    <mergeCell ref="A192:A194"/>
    <mergeCell ref="A195:A197"/>
    <mergeCell ref="A198:A200"/>
    <mergeCell ref="A99:A101"/>
    <mergeCell ref="A102:A104"/>
    <mergeCell ref="A105:A107"/>
    <mergeCell ref="A108:A110"/>
    <mergeCell ref="A111:A113"/>
    <mergeCell ref="A114:A116"/>
    <mergeCell ref="A117:A119"/>
    <mergeCell ref="A120:A122"/>
    <mergeCell ref="A123:A125"/>
    <mergeCell ref="A126:A128"/>
    <mergeCell ref="A129:A131"/>
    <mergeCell ref="A132:A134"/>
    <mergeCell ref="A135:A137"/>
    <mergeCell ref="A138:A140"/>
    <mergeCell ref="A141:A143"/>
    <mergeCell ref="A144:A146"/>
    <mergeCell ref="A147:A149"/>
    <mergeCell ref="A48:A50"/>
    <mergeCell ref="A51:A53"/>
    <mergeCell ref="A54:A56"/>
    <mergeCell ref="A57:A59"/>
    <mergeCell ref="A60:A62"/>
    <mergeCell ref="A63:A65"/>
    <mergeCell ref="A66:A68"/>
    <mergeCell ref="A69:A71"/>
    <mergeCell ref="A72:A74"/>
    <mergeCell ref="A75:A77"/>
    <mergeCell ref="A78:A80"/>
    <mergeCell ref="A81:A83"/>
    <mergeCell ref="A84:A86"/>
    <mergeCell ref="A87:A89"/>
    <mergeCell ref="A90:A92"/>
    <mergeCell ref="A93:A95"/>
    <mergeCell ref="A96:A98"/>
    <mergeCell ref="A1:E1"/>
    <mergeCell ref="A2:E2"/>
    <mergeCell ref="A792:E792"/>
    <mergeCell ref="A1480:E1480"/>
    <mergeCell ref="A2009:E2009"/>
    <mergeCell ref="A2643:E2643"/>
    <mergeCell ref="A2806:E2806"/>
    <mergeCell ref="A2882:E2882"/>
    <mergeCell ref="A2961:E2961"/>
    <mergeCell ref="A3007:E3007"/>
    <mergeCell ref="A3143:E3143"/>
    <mergeCell ref="A3177:E3177"/>
    <mergeCell ref="A3199:E3199"/>
    <mergeCell ref="A3206:E3206"/>
    <mergeCell ref="A3231:E3231"/>
    <mergeCell ref="A3289:E3289"/>
    <mergeCell ref="A3299:E3299"/>
    <mergeCell ref="A3:A5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A35"/>
    <mergeCell ref="A36:A38"/>
    <mergeCell ref="A39:A41"/>
    <mergeCell ref="A42:A44"/>
    <mergeCell ref="A45:A47"/>
  </mergeCells>
  <phoneticPr fontId="12" type="noConversion"/>
  <conditionalFormatting sqref="B3011 B3019:B3020 B3016:B3017 B3013:B3014">
    <cfRule type="duplicateValues" dxfId="8" priority="9"/>
  </conditionalFormatting>
  <conditionalFormatting sqref="B3125 B3127">
    <cfRule type="duplicateValues" dxfId="7" priority="11"/>
  </conditionalFormatting>
  <conditionalFormatting sqref="B3144 B3146">
    <cfRule type="duplicateValues" dxfId="6" priority="7"/>
  </conditionalFormatting>
  <conditionalFormatting sqref="B3171:B3172">
    <cfRule type="duplicateValues" dxfId="5" priority="12"/>
  </conditionalFormatting>
  <conditionalFormatting sqref="B3189">
    <cfRule type="duplicateValues" dxfId="4" priority="5"/>
  </conditionalFormatting>
  <conditionalFormatting sqref="B3192">
    <cfRule type="duplicateValues" dxfId="3" priority="4"/>
  </conditionalFormatting>
  <conditionalFormatting sqref="B3209">
    <cfRule type="duplicateValues" dxfId="2" priority="3"/>
  </conditionalFormatting>
  <conditionalFormatting sqref="B3240">
    <cfRule type="duplicateValues" dxfId="1" priority="2"/>
  </conditionalFormatting>
  <conditionalFormatting sqref="B3292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cd009</dc:creator>
  <cp:lastModifiedBy>zhangxiaoyue</cp:lastModifiedBy>
  <cp:lastPrinted>2025-06-12T08:13:00Z</cp:lastPrinted>
  <dcterms:created xsi:type="dcterms:W3CDTF">2006-09-16T00:00:00Z</dcterms:created>
  <dcterms:modified xsi:type="dcterms:W3CDTF">2025-09-04T04:53:40Z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FA56B4901DD34B86BF588452768B99D2</vt:lpwstr>
  </property>
  <property fmtid="{D5CDD505-2E9C-101B-9397-08002B2CF9AE}" pid="3" name="KSOProductBuildVer">
    <vt:lpwstr>2052-12.1.0.21915</vt:lpwstr>
  </property>
</Properties>
</file>